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12"/>
  <workbookPr/>
  <mc:AlternateContent xmlns:mc="http://schemas.openxmlformats.org/markup-compatibility/2006">
    <mc:Choice Requires="x15">
      <x15ac:absPath xmlns:x15ac="http://schemas.microsoft.com/office/spreadsheetml/2010/11/ac" url="https://yat703-my.sharepoint.com/personal/yasser_fawzy_yat_com_eg/Documents/DEPI-Round 2/Final Project/"/>
    </mc:Choice>
  </mc:AlternateContent>
  <xr:revisionPtr revIDLastSave="0" documentId="8_{BBEECC1A-14B3-48F0-BF46-8DB39DC35B67}" xr6:coauthVersionLast="47" xr6:coauthVersionMax="47" xr10:uidLastSave="{00000000-0000-0000-0000-000000000000}"/>
  <bookViews>
    <workbookView xWindow="-110" yWindow="-110" windowWidth="19420" windowHeight="10300" xr2:uid="{296A9924-CD30-4E76-A8A3-2E829FC80909}"/>
  </bookViews>
  <sheets>
    <sheet name="MAD" sheetId="4" r:id="rId1"/>
  </sheets>
  <definedNames>
    <definedName name="_xlnm._FilterDatabase" localSheetId="0" hidden="1">MAD!$A$8:$AH$727</definedName>
    <definedName name="Tr_providor">#REF!</definedName>
    <definedName name="ن1985" localSheetId="0">MAD!$J$31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 Roshdy2</author>
    <author>MR Roshdy</author>
  </authors>
  <commentList>
    <comment ref="M8" authorId="0" shapeId="0" xr:uid="{91D6D8DE-D95E-449E-9C26-2C9D4AE623B1}">
      <text>
        <r>
          <rPr>
            <b/>
            <sz val="9"/>
            <color indexed="81"/>
            <rFont val="Tahoma"/>
            <family val="2"/>
          </rPr>
          <t>MR Roshdy2:</t>
        </r>
        <r>
          <rPr>
            <sz val="9"/>
            <color indexed="81"/>
            <rFont val="Tahoma"/>
            <family val="2"/>
          </rPr>
          <t xml:space="preserve">
- يجب ارسال موافقة من ادارة المبادرة فى حالة اقتراح مشروع مختلف عن كتب المشروعات 
</t>
        </r>
      </text>
    </comment>
    <comment ref="Q8" authorId="1" shapeId="0" xr:uid="{754D534A-9D4C-471A-958C-C89123B6E2DB}">
      <text>
        <r>
          <rPr>
            <b/>
            <sz val="9"/>
            <color indexed="81"/>
            <rFont val="Tahoma"/>
            <family val="2"/>
          </rPr>
          <t>MR Roshdy:</t>
        </r>
        <r>
          <rPr>
            <sz val="9"/>
            <color indexed="81"/>
            <rFont val="Tahoma"/>
            <family val="2"/>
          </rPr>
          <t xml:space="preserve">
درجه لكل متدرب من 100 عن تقييم اداءه خلال اسابيع المشروع 
</t>
        </r>
      </text>
    </comment>
    <comment ref="R8" authorId="1" shapeId="0" xr:uid="{72D0ADAB-84E2-4E2C-B542-2128F92E386A}">
      <text>
        <r>
          <rPr>
            <b/>
            <sz val="9"/>
            <color indexed="81"/>
            <rFont val="Tahoma"/>
            <family val="2"/>
          </rPr>
          <t xml:space="preserve">MR Roshdy : Persentage Between  1--25 %
</t>
        </r>
      </text>
    </comment>
    <comment ref="T8" authorId="1" shapeId="0" xr:uid="{A1316E15-818D-49A9-A94E-F73B0A56B269}">
      <text>
        <r>
          <rPr>
            <b/>
            <sz val="9"/>
            <color indexed="81"/>
            <rFont val="Tahoma"/>
            <family val="2"/>
          </rPr>
          <t>MR Roshdy:</t>
        </r>
        <r>
          <rPr>
            <sz val="9"/>
            <color indexed="81"/>
            <rFont val="Tahoma"/>
            <family val="2"/>
          </rPr>
          <t xml:space="preserve">
between Previous + 25% 
+ 50% </t>
        </r>
      </text>
    </comment>
  </commentList>
</comments>
</file>

<file path=xl/sharedStrings.xml><?xml version="1.0" encoding="utf-8"?>
<sst xmlns="http://schemas.openxmlformats.org/spreadsheetml/2006/main" count="7387" uniqueCount="2396">
  <si>
    <t> </t>
  </si>
  <si>
    <t xml:space="preserve">مطلوب رقم الجروب </t>
  </si>
  <si>
    <t xml:space="preserve">مطلوب تسجيل اسم المشروع - مطابق لكتب المشروعات </t>
  </si>
  <si>
    <t>Training Provider</t>
  </si>
  <si>
    <t>Gov</t>
  </si>
  <si>
    <t>Branch</t>
  </si>
  <si>
    <t>Track</t>
  </si>
  <si>
    <t>Profile</t>
  </si>
  <si>
    <t>Group ID</t>
  </si>
  <si>
    <t>Serial</t>
  </si>
  <si>
    <t>Student ID</t>
  </si>
  <si>
    <t>Students Name</t>
  </si>
  <si>
    <t>Students Email</t>
  </si>
  <si>
    <t>Group_NO</t>
  </si>
  <si>
    <t>Project name</t>
  </si>
  <si>
    <t>project GitHub Link</t>
  </si>
  <si>
    <t>one_drivelink</t>
  </si>
  <si>
    <t>Project_Task</t>
  </si>
  <si>
    <t>Week1</t>
  </si>
  <si>
    <t>Progress_W1</t>
  </si>
  <si>
    <t>Week2</t>
  </si>
  <si>
    <t>Progress_W2</t>
  </si>
  <si>
    <t>Week3</t>
  </si>
  <si>
    <t>Progress_W3</t>
  </si>
  <si>
    <t>Week4</t>
  </si>
  <si>
    <t>Progress_W4</t>
  </si>
  <si>
    <t>Group formation (5/100)</t>
  </si>
  <si>
    <t>Task Division (5/100)</t>
  </si>
  <si>
    <t>Research question (10/100)</t>
  </si>
  <si>
    <t>Methods (20/100)</t>
  </si>
  <si>
    <t>Outcomes (20/100)</t>
  </si>
  <si>
    <t>Content and organization (20/100)</t>
  </si>
  <si>
    <t>Q&amp;A (20/100)</t>
  </si>
  <si>
    <t>Total (100/100)</t>
  </si>
  <si>
    <t>CAI</t>
  </si>
  <si>
    <t>MAD</t>
  </si>
  <si>
    <t>Digital Arts</t>
  </si>
  <si>
    <t>Graphics Designer</t>
  </si>
  <si>
    <t>CAI2_DRT4_G3</t>
  </si>
  <si>
    <t>320199723</t>
  </si>
  <si>
    <t>Abanob Gamal Kamal</t>
  </si>
  <si>
    <t>abanobgamal728@gmail.com</t>
  </si>
  <si>
    <t xml:space="preserve">Group 2 </t>
  </si>
  <si>
    <t>Sernata  - Ai Cars</t>
  </si>
  <si>
    <t>https://github.com/abanob-gamal728/sernata_ai_car</t>
  </si>
  <si>
    <t>AST</t>
  </si>
  <si>
    <t>Digital Marketing Specialist</t>
  </si>
  <si>
    <t>AST2_DRT1_G1</t>
  </si>
  <si>
    <t>3225117872</t>
  </si>
  <si>
    <t>Abd El Aleem Omar Abd El Aleem</t>
  </si>
  <si>
    <t>abdelaleemomar2da@gmail.com</t>
  </si>
  <si>
    <t>Group_1</t>
  </si>
  <si>
    <t>Travel Agency</t>
  </si>
  <si>
    <t>https://github.com/Abdelaleemomar/TUT2.git</t>
  </si>
  <si>
    <t>Motion Graphics Designer</t>
  </si>
  <si>
    <t>CAI2_DRT3_S1</t>
  </si>
  <si>
    <t>310193707</t>
  </si>
  <si>
    <t>Abdalla Ashraf Abdalla</t>
  </si>
  <si>
    <t>jerryabdalla310@gmail.com</t>
  </si>
  <si>
    <t>Group 1</t>
  </si>
  <si>
    <t>(N.O.N.A)</t>
  </si>
  <si>
    <t>CAI2_DRT1_G2</t>
  </si>
  <si>
    <t>320194283</t>
  </si>
  <si>
    <t>Abdallah Atef Rashad</t>
  </si>
  <si>
    <t>abdallah.atif2002@gmail.com</t>
  </si>
  <si>
    <t>Group 5</t>
  </si>
  <si>
    <t>Krar Clothes</t>
  </si>
  <si>
    <t>https://github.com/kamelelnahal/DEPI-KRAR-PROJECT</t>
  </si>
  <si>
    <t>CAI2_DRT1_S1</t>
  </si>
  <si>
    <t>310185019</t>
  </si>
  <si>
    <t>Abdallah Hussein Mousa</t>
  </si>
  <si>
    <t>abdallah5473938@gmail.com</t>
  </si>
  <si>
    <t xml:space="preserve">منقطع عن الحضور </t>
  </si>
  <si>
    <t>3101117118</t>
  </si>
  <si>
    <t>Abdallah Khaled Youssef</t>
  </si>
  <si>
    <t>abdallahkhoder54@gmail.com</t>
  </si>
  <si>
    <t>Group 3</t>
  </si>
  <si>
    <t>(Ocha team)</t>
  </si>
  <si>
    <t>310196802</t>
  </si>
  <si>
    <t>Abdallatef Osama Abdallatef</t>
  </si>
  <si>
    <t>abdallatefsoroor2@gmail.com</t>
  </si>
  <si>
    <t>معتذر</t>
  </si>
  <si>
    <t>Software Development</t>
  </si>
  <si>
    <t>Mobile App Developer</t>
  </si>
  <si>
    <t>CAI2_SWD4_S4</t>
  </si>
  <si>
    <t>310183729</t>
  </si>
  <si>
    <t>Abdalmnam Mohamed Abdalmnam</t>
  </si>
  <si>
    <t>a31942606@gmail.com</t>
  </si>
  <si>
    <t>⁠Fitness tracker application</t>
  </si>
  <si>
    <t>UI &amp; UX Web Designer</t>
  </si>
  <si>
    <t>CAI2_DRT2_S2</t>
  </si>
  <si>
    <t>310180118</t>
  </si>
  <si>
    <t>Abdalrahman Mohamed Mahmoud</t>
  </si>
  <si>
    <t>zezoabdomohamed@gmail.com</t>
  </si>
  <si>
    <t>Group 2</t>
  </si>
  <si>
    <t>Tabeby Application</t>
  </si>
  <si>
    <t>320193566</t>
  </si>
  <si>
    <t>Abdelaziz Ibrahim Abdelaziz</t>
  </si>
  <si>
    <t>abdelaziz.abdellatif0@gmail.com</t>
  </si>
  <si>
    <t>Aura - Skincare</t>
  </si>
  <si>
    <t>https://github.com/abanob-gamal728/Mariamkhaled</t>
  </si>
  <si>
    <t>320199177</t>
  </si>
  <si>
    <t>Abdelaziz Rashed Ali</t>
  </si>
  <si>
    <t>abdelzizrashed17@gmail.com</t>
  </si>
  <si>
    <t>CAI2_DRT1_S3</t>
  </si>
  <si>
    <t>310190647</t>
  </si>
  <si>
    <t>Abdelrahman Alaa Mohamed</t>
  </si>
  <si>
    <t>abdelrahmanbedo302@gmail.com</t>
  </si>
  <si>
    <t>EgyCar</t>
  </si>
  <si>
    <t>CAI2_SWD4_S3</t>
  </si>
  <si>
    <t>310185669</t>
  </si>
  <si>
    <t>Abdelrahman Hamdi Ali</t>
  </si>
  <si>
    <t>abdelrahmanhamdi08@gmail.com</t>
  </si>
  <si>
    <t>Habit Tracking Mobile App</t>
  </si>
  <si>
    <t>3201105577</t>
  </si>
  <si>
    <t>Abdelrahman Hassan Abdelhameid</t>
  </si>
  <si>
    <t>ah60667@gmail.com</t>
  </si>
  <si>
    <t>310196301</t>
  </si>
  <si>
    <t>Abdelrahman Khaled Mohamed</t>
  </si>
  <si>
    <t>khalifa15223011@gmail.com</t>
  </si>
  <si>
    <t>Develop a Job Search and Application Tracker</t>
  </si>
  <si>
    <t>React Frontend Web Developer</t>
  </si>
  <si>
    <t>CAI2_SWD2_S1</t>
  </si>
  <si>
    <t>310187975</t>
  </si>
  <si>
    <t>Abdelrahman Mohamed Abdelrahman</t>
  </si>
  <si>
    <t>abdelarahman2022@gmail.com</t>
  </si>
  <si>
    <t>Group 6</t>
  </si>
  <si>
    <t>Social Media Dashboard</t>
  </si>
  <si>
    <t>Data Analytics</t>
  </si>
  <si>
    <t>Google Data Analyst Specialist</t>
  </si>
  <si>
    <t>CAI2_DAT1_S6</t>
  </si>
  <si>
    <t>310197177</t>
  </si>
  <si>
    <t>Abdelrahman Mohamed Elsayed</t>
  </si>
  <si>
    <t>abdelrahman.mohamed.e100@gmail.com</t>
  </si>
  <si>
    <t>Supply chain</t>
  </si>
  <si>
    <t>CAI2_DRT2_S5</t>
  </si>
  <si>
    <t>310189080</t>
  </si>
  <si>
    <t>Abdelrahman Reda Ahmed</t>
  </si>
  <si>
    <t>abdelrahman.reda.ahmed@gmail.com</t>
  </si>
  <si>
    <t>السياحة</t>
  </si>
  <si>
    <t>310182789</t>
  </si>
  <si>
    <t>Abdelrahman Yaser Abdelrahim</t>
  </si>
  <si>
    <t>abdulrhmanzoro2017@gmail.com</t>
  </si>
  <si>
    <t>Movie Recommendation App</t>
  </si>
  <si>
    <t>310190024</t>
  </si>
  <si>
    <t>Abdelrhman Ahmed Sayed</t>
  </si>
  <si>
    <t>abdelrhmanahmed1214@gmail.com</t>
  </si>
  <si>
    <t>Marketing For Utilities Application (San3a)</t>
  </si>
  <si>
    <t>3101115134</t>
  </si>
  <si>
    <t>Abdelrhman Ayman Mahmoud</t>
  </si>
  <si>
    <t>abdelrhmanshabana999@gmail.com</t>
  </si>
  <si>
    <t>310193506</t>
  </si>
  <si>
    <t>Abdelrhman Fawzy Ali</t>
  </si>
  <si>
    <t>abdelrhman13204@gmail.com</t>
  </si>
  <si>
    <t>Task Management System</t>
  </si>
  <si>
    <t>CAI2_SWD2_S2</t>
  </si>
  <si>
    <t>3101112684</t>
  </si>
  <si>
    <t>Abdelrhman Sherif Mahmoud Gamal</t>
  </si>
  <si>
    <t>202203319@o6u.edu.eg</t>
  </si>
  <si>
    <t>CAI2_DRT2_S3</t>
  </si>
  <si>
    <t>310191596</t>
  </si>
  <si>
    <t>Abdulkhaleq Mahmoud Abdulkhaleq</t>
  </si>
  <si>
    <t>abdodagher24@gmail.com</t>
  </si>
  <si>
    <t>ﺗﺼﻤﻴﻢ ﺗﻄﺒﻴﻖ ﻃﻌﺎم ﻟﻤﺮﺿﻰ اﻟﺴﻜﺮي  وﺿﻐﻂ اﻟﺪم</t>
  </si>
  <si>
    <t>310177064</t>
  </si>
  <si>
    <t>Abdullah Abdelneeam Atta</t>
  </si>
  <si>
    <t>aabdelneeam@gmail.com</t>
  </si>
  <si>
    <t>Habit tracker application</t>
  </si>
  <si>
    <t>310186697</t>
  </si>
  <si>
    <t>Abdullah Ali Abd Elnaby</t>
  </si>
  <si>
    <t>abdullahosman3020@gmail.com</t>
  </si>
  <si>
    <t>Group 4</t>
  </si>
  <si>
    <t>Social Media Dashborad</t>
  </si>
  <si>
    <t>310198555</t>
  </si>
  <si>
    <t>Abdullah Fayek Abdelkhalek</t>
  </si>
  <si>
    <t>abdallahfaik80@gmail.com</t>
  </si>
  <si>
    <t>CAI2_DRT1_S5</t>
  </si>
  <si>
    <t>3101118664</t>
  </si>
  <si>
    <t>Abdullah Ibrahim Sayed</t>
  </si>
  <si>
    <t>abdullah.i.khalil19@gmail.com</t>
  </si>
  <si>
    <t>M13 physico clinic</t>
  </si>
  <si>
    <t>311395215</t>
  </si>
  <si>
    <t>Abdullah Mohamed Abdelnaby</t>
  </si>
  <si>
    <t>abdelrahman982004@gmail.com</t>
  </si>
  <si>
    <t>Habit Tracking App</t>
  </si>
  <si>
    <t>3101113432</t>
  </si>
  <si>
    <t>Abdullah Samir Hassan</t>
  </si>
  <si>
    <t>samirabdallah890@gmail.com</t>
  </si>
  <si>
    <t xml:space="preserve">منصة تعليم للطفل </t>
  </si>
  <si>
    <t>CAI2_DRT4_S3</t>
  </si>
  <si>
    <t>310197304</t>
  </si>
  <si>
    <t>Abdulrahman Mohamed Abdelaty</t>
  </si>
  <si>
    <t>abdoabdelaty80@gmail.com</t>
  </si>
  <si>
    <t>Fork&amp;Flow</t>
  </si>
  <si>
    <t>310175398</t>
  </si>
  <si>
    <t>Abdulrahman Mohamed Anwar</t>
  </si>
  <si>
    <t>abdulrahman_m_a@outlook.com</t>
  </si>
  <si>
    <t>UK Train Rides</t>
  </si>
  <si>
    <t>3101115041</t>
  </si>
  <si>
    <t>Abobaker Mohamed Mahmoud</t>
  </si>
  <si>
    <t>abobaker.mohamed.email@gmail.com</t>
  </si>
  <si>
    <t>CAI2_DRT2_S4</t>
  </si>
  <si>
    <t>310185107</t>
  </si>
  <si>
    <t>Adham Baher Metwally</t>
  </si>
  <si>
    <t>adham.b.foda05@gmail.com</t>
  </si>
  <si>
    <t>Mindbalance App</t>
  </si>
  <si>
    <t>CAI2_DAT1_S5</t>
  </si>
  <si>
    <t>310180246</t>
  </si>
  <si>
    <t>Adham Shereif Hassan</t>
  </si>
  <si>
    <t>adhamelsharkawy981@gmail.com</t>
  </si>
  <si>
    <t>CAI2_DRT4_S1</t>
  </si>
  <si>
    <t>310198164</t>
  </si>
  <si>
    <t>Ahmad Amr Ahmad Gamal</t>
  </si>
  <si>
    <t>ahmad.amr.ahmad4@gmail.com</t>
  </si>
  <si>
    <t>Pizzaria</t>
  </si>
  <si>
    <t>310182276</t>
  </si>
  <si>
    <t>Ahmed Abdelmajeed Abdelmonsef</t>
  </si>
  <si>
    <t>ahmed202124199@gmail.com</t>
  </si>
  <si>
    <t>Event Countdown Mobile App</t>
  </si>
  <si>
    <t>3101110680</t>
  </si>
  <si>
    <t>Ahmed Abdelsttar Hosni</t>
  </si>
  <si>
    <t>aa5841@fayoum.edu.eg</t>
  </si>
  <si>
    <t>310190724</t>
  </si>
  <si>
    <t>Ahmed Ayman Mohamed Reda</t>
  </si>
  <si>
    <t>ahmadayman533@gmail.com</t>
  </si>
  <si>
    <t>Attendance Tracking Application</t>
  </si>
  <si>
    <t>CAI2_DAT1_S4</t>
  </si>
  <si>
    <t>310196172</t>
  </si>
  <si>
    <t>Ahmed Ehab Hassan Abdelrahman</t>
  </si>
  <si>
    <t>ahmedehab3182004@gmail.com</t>
  </si>
  <si>
    <t>Supply Chain Dataset Analysis</t>
  </si>
  <si>
    <t>310188727</t>
  </si>
  <si>
    <t>Ahmed Emad Elsayed</t>
  </si>
  <si>
    <t>ahmed2077emad@gmail.com</t>
  </si>
  <si>
    <t>ذوي الاحتياجات الخاصة</t>
  </si>
  <si>
    <t>310198955</t>
  </si>
  <si>
    <t>Ahmed Hany Mohamed</t>
  </si>
  <si>
    <t>ahmedkattan11@gmail.com</t>
  </si>
  <si>
    <t>CAI2_SWD4_S5</t>
  </si>
  <si>
    <t>310192855</t>
  </si>
  <si>
    <t>Ahmed Hashem Sayed</t>
  </si>
  <si>
    <t>ahmedhashem20021012@gmail.com</t>
  </si>
  <si>
    <t>Fitness tracker application</t>
  </si>
  <si>
    <t>CAI2_DRT1_G5</t>
  </si>
  <si>
    <t>3201107465</t>
  </si>
  <si>
    <t>Ahmed Hesham Ahmed</t>
  </si>
  <si>
    <t>amirhesham66@gmail.com</t>
  </si>
  <si>
    <t>group 1</t>
  </si>
  <si>
    <t>هُنا حليِمة</t>
  </si>
  <si>
    <t>https://github.com/Mostafa97212/-.git</t>
  </si>
  <si>
    <t>CAI2_DRT1_S2</t>
  </si>
  <si>
    <t>310177406</t>
  </si>
  <si>
    <t>Ahmed Hisham Negeb</t>
  </si>
  <si>
    <t>gamesmooodshisham@gmail.com</t>
  </si>
  <si>
    <t>قمم المستقبل</t>
  </si>
  <si>
    <t>310186308</t>
  </si>
  <si>
    <t>Ahmed Khaled Ahmed</t>
  </si>
  <si>
    <t>ahmed.khaled.khalill@gmail.com</t>
  </si>
  <si>
    <t>Intelligent Career Advisor and job application platform</t>
  </si>
  <si>
    <t>CAI2_DRT4_S4</t>
  </si>
  <si>
    <t>3101116106</t>
  </si>
  <si>
    <t>Ahmed Magdy Abdelsadek</t>
  </si>
  <si>
    <t>ahmedmagdy7262@gmail.com</t>
  </si>
  <si>
    <t>Belly Busters</t>
  </si>
  <si>
    <t>3101106179</t>
  </si>
  <si>
    <t>Ahmed Mahmoud Mohamed</t>
  </si>
  <si>
    <t>wardanya22@gmail.com</t>
  </si>
  <si>
    <t>3101116454</t>
  </si>
  <si>
    <t>Ahmed Mohamed Emam</t>
  </si>
  <si>
    <t>ahmedmea7777@gmail.com</t>
  </si>
  <si>
    <t>3101116369</t>
  </si>
  <si>
    <t>Ahmed Mohamed Fatoh</t>
  </si>
  <si>
    <t>ahmed.fatoh2004@gmail.com</t>
  </si>
  <si>
    <t>حرفي</t>
  </si>
  <si>
    <t>CAI2_DAT1_S7</t>
  </si>
  <si>
    <t>3101108205</t>
  </si>
  <si>
    <t>Ahmed Mohamed Mohamed</t>
  </si>
  <si>
    <t>ahmed.elsayed2022@feps.edu.eg</t>
  </si>
  <si>
    <t>UK Train Rids</t>
  </si>
  <si>
    <t>3101104594</t>
  </si>
  <si>
    <t>Ahmed Mohamed Moselhy</t>
  </si>
  <si>
    <t>yossef.coowon@gmail.com</t>
  </si>
  <si>
    <t>310184673</t>
  </si>
  <si>
    <t>Ahmed Mohamed Taha</t>
  </si>
  <si>
    <t>ahmed01066036829@gmail.com</t>
  </si>
  <si>
    <t>Supply Chain</t>
  </si>
  <si>
    <t>3101117076</t>
  </si>
  <si>
    <t>Ahmed Mohamed Zakaria</t>
  </si>
  <si>
    <t>ahmeddzakaria77@gmail.com</t>
  </si>
  <si>
    <t>Group 7</t>
  </si>
  <si>
    <t>3101107146</t>
  </si>
  <si>
    <t>Ahmed Mostafa Ahmed</t>
  </si>
  <si>
    <t>ahmad.m.amin27@gmail.com</t>
  </si>
  <si>
    <t>Store Sales</t>
  </si>
  <si>
    <t>3101118060</t>
  </si>
  <si>
    <t>Ahmed Muhammed Sayed</t>
  </si>
  <si>
    <t>ahmedmobuss@gmail.com</t>
  </si>
  <si>
    <t>CAI2_DRT4_S2</t>
  </si>
  <si>
    <t>310174713</t>
  </si>
  <si>
    <t>Ahmed Nader Nabil</t>
  </si>
  <si>
    <t>ahmedni451@gmail.com</t>
  </si>
  <si>
    <t>GRAST</t>
  </si>
  <si>
    <t>310180589</t>
  </si>
  <si>
    <t>Ahmed Osama Ali</t>
  </si>
  <si>
    <t>ahmed.osama02803@gmail.com</t>
  </si>
  <si>
    <t>310183451</t>
  </si>
  <si>
    <t>Ahmed Osama Mohamed</t>
  </si>
  <si>
    <t>ahmedosos179@gmail.com</t>
  </si>
  <si>
    <t>310192314</t>
  </si>
  <si>
    <t>osos1582005@gmail.com</t>
  </si>
  <si>
    <t>⁠Weather Forecasting App</t>
  </si>
  <si>
    <t>CAI2_DRT1_G1</t>
  </si>
  <si>
    <t>320194482</t>
  </si>
  <si>
    <t>Ahmed Rabee Abdelmoamen</t>
  </si>
  <si>
    <t>ahmed.rabeeshalaby@gmail.com</t>
  </si>
  <si>
    <t>Artsani</t>
  </si>
  <si>
    <t>https://github.com/Daliamonaem/Artesani</t>
  </si>
  <si>
    <t>3101115479</t>
  </si>
  <si>
    <t>Ahmed Saeed Hussein</t>
  </si>
  <si>
    <t>twk21308099@gmail.com</t>
  </si>
  <si>
    <t>3101113557</t>
  </si>
  <si>
    <t>Ahmed Salah Aly</t>
  </si>
  <si>
    <t>471993647@cairo4.moe.edu.eg</t>
  </si>
  <si>
    <t>310175784</t>
  </si>
  <si>
    <t>Ahmed Salem Hussein</t>
  </si>
  <si>
    <t>salemdeff@gmail.com</t>
  </si>
  <si>
    <t>310179285</t>
  </si>
  <si>
    <t>Ahmed Sameh Mohammed</t>
  </si>
  <si>
    <t>softwareengnering2024@gmail.com</t>
  </si>
  <si>
    <t>Kids Land</t>
  </si>
  <si>
    <t>3101113719</t>
  </si>
  <si>
    <t>Ahmed Samir Helmy</t>
  </si>
  <si>
    <t>ahmedsamirhelmy2003@gmail.com</t>
  </si>
  <si>
    <t>Student Complaint Ticketing and Resolution System</t>
  </si>
  <si>
    <t>320199632</t>
  </si>
  <si>
    <t>Ahmed Shehata Said</t>
  </si>
  <si>
    <t>ahmedsalem31122012@gmail.com</t>
  </si>
  <si>
    <t>group 2</t>
  </si>
  <si>
    <t>Vera</t>
  </si>
  <si>
    <t>https://github.com/EmanHamdy86/Vera.git</t>
  </si>
  <si>
    <t>310186813</t>
  </si>
  <si>
    <t>Ahmed Sherif Ahmed</t>
  </si>
  <si>
    <t>ahmedsherif820@gmail.com</t>
  </si>
  <si>
    <t>310199370</t>
  </si>
  <si>
    <t>Ahmed Tarek Hassan</t>
  </si>
  <si>
    <t>324243141@sha.edu.eg</t>
  </si>
  <si>
    <t>310190188</t>
  </si>
  <si>
    <t>Ahmed Tarek Samir</t>
  </si>
  <si>
    <t>ahmed.tsh2020@gmail.com</t>
  </si>
  <si>
    <t>MetroMate Mobile App</t>
  </si>
  <si>
    <t>3101114013</t>
  </si>
  <si>
    <t>Ahmed Walid Ahmed</t>
  </si>
  <si>
    <t>ahmedwalid.2468aw@gmail.com</t>
  </si>
  <si>
    <t>Dental Clinic</t>
  </si>
  <si>
    <t>3101116695</t>
  </si>
  <si>
    <t>Ainour Hesham Abdelkader</t>
  </si>
  <si>
    <t>ainourelshamy37@gmail.com</t>
  </si>
  <si>
    <t>CAI2_DRT3_G1</t>
  </si>
  <si>
    <t>3201118586</t>
  </si>
  <si>
    <t>Alaa Abdel Fattah Ahmed</t>
  </si>
  <si>
    <t>firstadv50@gmail.com</t>
  </si>
  <si>
    <t>Vilora</t>
  </si>
  <si>
    <t>310174015</t>
  </si>
  <si>
    <t>Alaa Albsuny Abdelall</t>
  </si>
  <si>
    <t>alaa445albsuny@gmail.com</t>
  </si>
  <si>
    <t>3101107470</t>
  </si>
  <si>
    <t>Alaa Ashraf Mohamed Elsaid</t>
  </si>
  <si>
    <t>alaaashraff639@gmail.com</t>
  </si>
  <si>
    <t>Hekaya store</t>
  </si>
  <si>
    <t>310195942</t>
  </si>
  <si>
    <t>Alaa Awny Elsharawy</t>
  </si>
  <si>
    <t>alaaawny65@gmail.com</t>
  </si>
  <si>
    <t>CAI2_DRT1_G3</t>
  </si>
  <si>
    <t>3201114058</t>
  </si>
  <si>
    <t>Alaa Gomaa Abdelmaqsoud</t>
  </si>
  <si>
    <t>alaagomaa565@gmail.com</t>
  </si>
  <si>
    <t>Edrees fashion</t>
  </si>
  <si>
    <t>https://github.com/alaagomaa97/Idris-kids</t>
  </si>
  <si>
    <t>3101115304</t>
  </si>
  <si>
    <t>Alaa Khalid Mohamed</t>
  </si>
  <si>
    <t>30402040104149@alsun.asu.edu.eg</t>
  </si>
  <si>
    <t>play ground area</t>
  </si>
  <si>
    <t>3101109284</t>
  </si>
  <si>
    <t>Alaa Sayed Ahmed</t>
  </si>
  <si>
    <t>salaa6393@gmail.com</t>
  </si>
  <si>
    <t>320179283</t>
  </si>
  <si>
    <t>Ali Mahmoud Ali</t>
  </si>
  <si>
    <t>aligaber.vi@gmail.com</t>
  </si>
  <si>
    <t>https://github.com/Alyygaber/Aura-Logo</t>
  </si>
  <si>
    <t>310183023</t>
  </si>
  <si>
    <t>Ali Majed Ahmed</t>
  </si>
  <si>
    <t>alimaged093@gmail.com</t>
  </si>
  <si>
    <t>310193597</t>
  </si>
  <si>
    <t>Ali Mubarak Sayed</t>
  </si>
  <si>
    <t>alimubaraksayed@gmail.com</t>
  </si>
  <si>
    <t>3201109777</t>
  </si>
  <si>
    <t>Aliaa Aref Mohamed</t>
  </si>
  <si>
    <t>aliaasallam159@gmail.com</t>
  </si>
  <si>
    <t>Motion Graphic Creaators</t>
  </si>
  <si>
    <t xml:space="preserve">https://github.com/aliaasallam
</t>
  </si>
  <si>
    <t>310198749</t>
  </si>
  <si>
    <t>Aliaa Fayez Mohammed</t>
  </si>
  <si>
    <t>lolofayez21@outlook.com</t>
  </si>
  <si>
    <t>320195056</t>
  </si>
  <si>
    <t>Aly Hassan Aly</t>
  </si>
  <si>
    <t>abouzeidaly2@gmail.com</t>
  </si>
  <si>
    <t>Stainless steel project</t>
  </si>
  <si>
    <t>310199182</t>
  </si>
  <si>
    <t>Alyaa Ebrahim Abd Elfadil</t>
  </si>
  <si>
    <t>aliaasehsah@gmail.com</t>
  </si>
  <si>
    <t>Manufacturing Downtime</t>
  </si>
  <si>
    <t>320179670</t>
  </si>
  <si>
    <t>Alyaa Mortada Mohamed</t>
  </si>
  <si>
    <t>alyaa.mm83@gmail.com</t>
  </si>
  <si>
    <t>Right Beauty</t>
  </si>
  <si>
    <t>https://github.com/RightBeauty/DEPI-</t>
  </si>
  <si>
    <t>3101110438</t>
  </si>
  <si>
    <t>Alyaa Yasser Hiessen</t>
  </si>
  <si>
    <t>alyayasser1412@gmail.com</t>
  </si>
  <si>
    <t>Habits Tracker Mobile App</t>
  </si>
  <si>
    <t>CAI2_DRT1_G4</t>
  </si>
  <si>
    <t>320179916</t>
  </si>
  <si>
    <t>Amal Mohamed Abdelazem</t>
  </si>
  <si>
    <t>amalmo7110@gmail.com</t>
  </si>
  <si>
    <t>Marketing For Tourism</t>
  </si>
  <si>
    <t>https://github.com/mohamedalnhas/Mohamed-/issues/2</t>
  </si>
  <si>
    <t>320180654</t>
  </si>
  <si>
    <t>Amany Fawzy Mohamed</t>
  </si>
  <si>
    <t>amanyfawzy2410@gmail.com</t>
  </si>
  <si>
    <t>https://github.com/Amany2246</t>
  </si>
  <si>
    <t>320199518</t>
  </si>
  <si>
    <t>Amera Saad Mohamed</t>
  </si>
  <si>
    <t>amerasaad30@gmail.com</t>
  </si>
  <si>
    <t>معتذرة</t>
  </si>
  <si>
    <t>320181301</t>
  </si>
  <si>
    <t>Amir Mohammed Sayedahmed</t>
  </si>
  <si>
    <t>anaamir610@gmail.com</t>
  </si>
  <si>
    <t>Gift Shop Egypt</t>
  </si>
  <si>
    <t>https://github.com/GIFT2025/Giftshop-/tree/main</t>
  </si>
  <si>
    <t>320197649</t>
  </si>
  <si>
    <t>Amir Mostafa Abdo</t>
  </si>
  <si>
    <t>noushou224@gmail.com</t>
  </si>
  <si>
    <t>3101116815</t>
  </si>
  <si>
    <t>Amira Hassan Amin</t>
  </si>
  <si>
    <t>amirahassan3414@gmail.com</t>
  </si>
  <si>
    <t>310193582</t>
  </si>
  <si>
    <t>Amr Hosny Abdel Halim</t>
  </si>
  <si>
    <t>Amr.Hosny.111@h-eng.helwan.edu.eg</t>
  </si>
  <si>
    <t>3101115930</t>
  </si>
  <si>
    <t>Amr Khaled Abouzaid</t>
  </si>
  <si>
    <t>amrk17413@gmail.com</t>
  </si>
  <si>
    <t>320190579</t>
  </si>
  <si>
    <t>Amr Magdy Mostafa</t>
  </si>
  <si>
    <t>amr.magdy.01116299502@gmail.com</t>
  </si>
  <si>
    <t>Science Odessey</t>
  </si>
  <si>
    <t>https://github.com/Amrdigitalmarketing/depi-indigo-</t>
  </si>
  <si>
    <t>3201100291</t>
  </si>
  <si>
    <t>Amr Mohamed Ezzat</t>
  </si>
  <si>
    <t>amrezzat.ae3@gmail.com</t>
  </si>
  <si>
    <t>Alhamya</t>
  </si>
  <si>
    <t>https://drive.google.com/drive/folders/15f5sHtlm9kNeMVlwotYv_GtVJdtljUtG?usp=drive_link</t>
  </si>
  <si>
    <t>3201106211</t>
  </si>
  <si>
    <t>Anas Ahmed Mohamed</t>
  </si>
  <si>
    <t>anasahmeed96@gmail.com</t>
  </si>
  <si>
    <t>PaPa Zola</t>
  </si>
  <si>
    <t>https://github.com/AO298/Papa-Zola-/blob/main/README.md</t>
  </si>
  <si>
    <t>310186609</t>
  </si>
  <si>
    <t>Anas Ahmed Mohammed</t>
  </si>
  <si>
    <t>anasahmed7c7@gmail.com</t>
  </si>
  <si>
    <t>3201116048</t>
  </si>
  <si>
    <t>Anas Mohamed Hasan</t>
  </si>
  <si>
    <t>anasmohamedrd22@gmail.com</t>
  </si>
  <si>
    <t xml:space="preserve"> Madrsa Dot Com</t>
  </si>
  <si>
    <t>https://github.com/THOMASmedhat/MadrasaDotCom_DEPI</t>
  </si>
  <si>
    <t>3201117227</t>
  </si>
  <si>
    <t>Andrew Elia Fayek</t>
  </si>
  <si>
    <t>andreweliafayekadly@gmail.com</t>
  </si>
  <si>
    <t>FLORANTE</t>
  </si>
  <si>
    <t>3101106608</t>
  </si>
  <si>
    <t>Andrew Mekhael Gaballa</t>
  </si>
  <si>
    <t>andrewmekhael973@gmail.com</t>
  </si>
  <si>
    <t>310192247</t>
  </si>
  <si>
    <t>Antonious Magdy Zarif</t>
  </si>
  <si>
    <t>tmagdy273@gmail.com</t>
  </si>
  <si>
    <t>310196896</t>
  </si>
  <si>
    <t>Arwa Ahmed Ahmed</t>
  </si>
  <si>
    <t>arwaelmashed@gmail.com</t>
  </si>
  <si>
    <t>CAI2_DRT1_S4</t>
  </si>
  <si>
    <t>3101111452</t>
  </si>
  <si>
    <t>Arwa Elsayed Mousa</t>
  </si>
  <si>
    <t>arwaelsayed1002@gmail.com</t>
  </si>
  <si>
    <t>Service - Digital Marketing Agency</t>
  </si>
  <si>
    <t>310192302</t>
  </si>
  <si>
    <t>Asala Karem Gbr</t>
  </si>
  <si>
    <t>asalakarem98@gmail.com</t>
  </si>
  <si>
    <t>3101106720</t>
  </si>
  <si>
    <t>Asem Khaled Mohamed</t>
  </si>
  <si>
    <t>asoma4543@gmail.com</t>
  </si>
  <si>
    <t>3101105829</t>
  </si>
  <si>
    <t>Asmaa Gamal Bakr</t>
  </si>
  <si>
    <t>aseelahmedhaydar@gmail.com</t>
  </si>
  <si>
    <t>Akeelny Mobile App</t>
  </si>
  <si>
    <t>310195485</t>
  </si>
  <si>
    <t>Asmaa Mohamed Mohey Eldeen</t>
  </si>
  <si>
    <t>asmaa.mohey1708@gmail.com</t>
  </si>
  <si>
    <t>Qaderoon mobile app</t>
  </si>
  <si>
    <t>CAI2_DAT2_S2</t>
  </si>
  <si>
    <t>3101100174</t>
  </si>
  <si>
    <t>Asmaa Mohamed Sayed</t>
  </si>
  <si>
    <t>am0506566@gmail.com</t>
  </si>
  <si>
    <t>320192771</t>
  </si>
  <si>
    <t>Asmaa Osama Mohamed</t>
  </si>
  <si>
    <t>asmaayouness96@gmail.com</t>
  </si>
  <si>
    <t>3201115381</t>
  </si>
  <si>
    <t>Assem Mohamed Ahmed</t>
  </si>
  <si>
    <t>aseematiya97@gmail.com</t>
  </si>
  <si>
    <t>https://github.com/Amrdigitalmarketing/depi-indigo-weddings/blob/main/README.md</t>
  </si>
  <si>
    <t>3201117720</t>
  </si>
  <si>
    <t>Aya Ashraf Mohamed Anwar</t>
  </si>
  <si>
    <t>ayaomran88@gmail.com</t>
  </si>
  <si>
    <t>310176849</t>
  </si>
  <si>
    <t>Aya Ashraf Mohammed</t>
  </si>
  <si>
    <t>totatota221223@gmail.com</t>
  </si>
  <si>
    <t>320173911</t>
  </si>
  <si>
    <t>Aya Mahmoud Ahmed</t>
  </si>
  <si>
    <t>ayamahmoud1000.1@gmail.com</t>
  </si>
  <si>
    <t>322583905</t>
  </si>
  <si>
    <t>Aya Mohamed Said</t>
  </si>
  <si>
    <t>ayamohamed14549@gmail.com</t>
  </si>
  <si>
    <t>Withdrow</t>
  </si>
  <si>
    <t>3101118547</t>
  </si>
  <si>
    <t>Aya Mohamed Saleh</t>
  </si>
  <si>
    <t>ayas63844@gmail.com</t>
  </si>
  <si>
    <t>منقطع عن الحضور</t>
  </si>
  <si>
    <t>3201110316</t>
  </si>
  <si>
    <t>Aya Mohammad Al Asmaie</t>
  </si>
  <si>
    <t>aya.alasmaie@gmail.com</t>
  </si>
  <si>
    <t>https://github.com/NermenMohamed95</t>
  </si>
  <si>
    <t>310192388</t>
  </si>
  <si>
    <t>Aya Mostafa Ahmed</t>
  </si>
  <si>
    <t>ayaelsawaf50@gmail.com</t>
  </si>
  <si>
    <t>3101101052</t>
  </si>
  <si>
    <t>Aya Mustafa Mohamed</t>
  </si>
  <si>
    <t>ayam696219@gmail.com</t>
  </si>
  <si>
    <t>310195708</t>
  </si>
  <si>
    <t>Ayat Ismail Mahmoud</t>
  </si>
  <si>
    <t>ayat.ismail2023@students.kasralainy.edu.eg</t>
  </si>
  <si>
    <t>Furniture Company</t>
  </si>
  <si>
    <t>310174685</t>
  </si>
  <si>
    <t>Basem Faisl Alfy</t>
  </si>
  <si>
    <t>bebofaisl2022@gmail.com</t>
  </si>
  <si>
    <t>3201108648</t>
  </si>
  <si>
    <t>Bashayer Farag Ismaeal</t>
  </si>
  <si>
    <t>bshayerfarag@gmail.com</t>
  </si>
  <si>
    <t>group 3</t>
  </si>
  <si>
    <t>Palmwood</t>
  </si>
  <si>
    <t>https://github.com/rawanezzat12/pretty-little-finds/tree/main</t>
  </si>
  <si>
    <t>3101117129</t>
  </si>
  <si>
    <t>Basma Ahmed Mohamed</t>
  </si>
  <si>
    <t>bama.a.m.elris@gmail.com</t>
  </si>
  <si>
    <t>3101102485</t>
  </si>
  <si>
    <t>Basma Mohamed Mostafa</t>
  </si>
  <si>
    <t>elsaqabasma@gmail.com</t>
  </si>
  <si>
    <t>310178650</t>
  </si>
  <si>
    <t>Basmala Ahmad Mohamed</t>
  </si>
  <si>
    <t>basmalaahmad68@gmail.com</t>
  </si>
  <si>
    <t>3101108885</t>
  </si>
  <si>
    <t>Basmala Ahmed Fouad</t>
  </si>
  <si>
    <t>basmalaa045@gmail.com</t>
  </si>
  <si>
    <t>310196122</t>
  </si>
  <si>
    <t>Basmala Amgad Hussien</t>
  </si>
  <si>
    <t>basmalaamgad12@gmail.com</t>
  </si>
  <si>
    <t>Healthway Mobile app</t>
  </si>
  <si>
    <t>3101110181</t>
  </si>
  <si>
    <t>Basmala Ehab Mahmoud</t>
  </si>
  <si>
    <t>basmalaauc005@gmail.com</t>
  </si>
  <si>
    <t>MS Boutique</t>
  </si>
  <si>
    <t>3101112200</t>
  </si>
  <si>
    <t>Basmala Ehab Said</t>
  </si>
  <si>
    <t>bosybob2005@gmail.com</t>
  </si>
  <si>
    <t>310173154</t>
  </si>
  <si>
    <t>Basmala Mohsen Hussein</t>
  </si>
  <si>
    <t>basmalamhsen@gmail.com</t>
  </si>
  <si>
    <t>3101111642</t>
  </si>
  <si>
    <t>Basmalla Lotfy El Saeid</t>
  </si>
  <si>
    <t>basmalalotfy9@gmail.com</t>
  </si>
  <si>
    <t>Gesture Voice App(Sign Language AI Translation App Marketing)</t>
  </si>
  <si>
    <t>3101116329</t>
  </si>
  <si>
    <t>Bavly Mina Estfanous</t>
  </si>
  <si>
    <t>bavly.mina@hotmail.com</t>
  </si>
  <si>
    <t>310186818</t>
  </si>
  <si>
    <t>Beshoy Karam Abd El Malak</t>
  </si>
  <si>
    <t>beshoykaram2003@gmail.com</t>
  </si>
  <si>
    <t>310196429</t>
  </si>
  <si>
    <t>Bishoy Raafat Fathy</t>
  </si>
  <si>
    <t>bishorafat87@gmail.com</t>
  </si>
  <si>
    <t>310185841</t>
  </si>
  <si>
    <t>Carol Victor George</t>
  </si>
  <si>
    <t>rolyvictor327@gmail.com</t>
  </si>
  <si>
    <t>Flavor Fiesta</t>
  </si>
  <si>
    <t>320187945</t>
  </si>
  <si>
    <t>Caroline Michel Melek</t>
  </si>
  <si>
    <t>caroline.mmichel@gmail.com</t>
  </si>
  <si>
    <t>Bold and gentle</t>
  </si>
  <si>
    <t>https://github.com/CarolineMichel/Depi---graduation-project---bold-gentle</t>
  </si>
  <si>
    <t>310192301</t>
  </si>
  <si>
    <t>Catherine Edwar Roshdy</t>
  </si>
  <si>
    <t>edwercatrin@gmail.com</t>
  </si>
  <si>
    <t>320199020</t>
  </si>
  <si>
    <t>Dalia Abd Elmonaem Shehata</t>
  </si>
  <si>
    <t>daliamonaem88@gmail.com</t>
  </si>
  <si>
    <t xml:space="preserve">https://github.com/Daliamonaem/Artesani
</t>
  </si>
  <si>
    <t>310199789</t>
  </si>
  <si>
    <t>Dalia Hossam Esamt</t>
  </si>
  <si>
    <t>daliahossamesmat@gmail.com</t>
  </si>
  <si>
    <t>(DYM)</t>
  </si>
  <si>
    <t>310174799</t>
  </si>
  <si>
    <t>Darien Haytham Othman</t>
  </si>
  <si>
    <t>darienhaytham03@gmail.com</t>
  </si>
  <si>
    <t>310198159</t>
  </si>
  <si>
    <t>Dima Khaled Ibrahim</t>
  </si>
  <si>
    <t>dimaa_wbas@icloud.com</t>
  </si>
  <si>
    <t>310181334</t>
  </si>
  <si>
    <t>Dima Moataz Mohamed</t>
  </si>
  <si>
    <t>dimamoataz85@gmail.com</t>
  </si>
  <si>
    <t xml:space="preserve">Wellness wave (Healthy center and fitness gym)
</t>
  </si>
  <si>
    <t>3101110318</t>
  </si>
  <si>
    <t>Dina Abdullah Hussein</t>
  </si>
  <si>
    <t>din2.abdullah04@gmail.com</t>
  </si>
  <si>
    <t>3201117947</t>
  </si>
  <si>
    <t>Dina Hamed Abdeen</t>
  </si>
  <si>
    <t>dodaabdeen36@gmail.com</t>
  </si>
  <si>
    <t>Wellness wave</t>
  </si>
  <si>
    <t>320195461</t>
  </si>
  <si>
    <t>Dina Mostafa Elsayed</t>
  </si>
  <si>
    <t>dinaomara28@gmail.com</t>
  </si>
  <si>
    <t>3201118493</t>
  </si>
  <si>
    <t>Dina Nadi Hassan</t>
  </si>
  <si>
    <t>dina.nadi.hassan@gmail.com</t>
  </si>
  <si>
    <t>310191453</t>
  </si>
  <si>
    <t>Doaa Ahmed Abdel Mohsen</t>
  </si>
  <si>
    <t>doaaahmedabdelmohsenhessian@gmail.com</t>
  </si>
  <si>
    <t>لطف</t>
  </si>
  <si>
    <t>3201103502</t>
  </si>
  <si>
    <t>Doaa Ahmed Roshdy</t>
  </si>
  <si>
    <t>doaaahmed.elf@gmail.com</t>
  </si>
  <si>
    <t>320194920</t>
  </si>
  <si>
    <t>Doaa Reda Abd Ellatef</t>
  </si>
  <si>
    <t>doaareda.mt@gmail.com</t>
  </si>
  <si>
    <t>منقطعة عن الحضور</t>
  </si>
  <si>
    <t>3201111182</t>
  </si>
  <si>
    <t>Doaa Yosri Hussein</t>
  </si>
  <si>
    <t>doaa.yosri@gmail.com</t>
  </si>
  <si>
    <t>3101104124</t>
  </si>
  <si>
    <t>Doha Mohamed Naemy</t>
  </si>
  <si>
    <t>dohamohamed609@gmail.com</t>
  </si>
  <si>
    <t>310186669</t>
  </si>
  <si>
    <t>Dorira Mohamed Ahmed</t>
  </si>
  <si>
    <t>doriramohamed@gmail.com</t>
  </si>
  <si>
    <t>manufacturing downtime</t>
  </si>
  <si>
    <t>320199563</t>
  </si>
  <si>
    <t>Ehab Mohamed Ramdan</t>
  </si>
  <si>
    <t>ehabelsharnobi8@gmail.com</t>
  </si>
  <si>
    <t>Alfa Omega tours</t>
  </si>
  <si>
    <t>https://github.com/AlfaOmegatours-hub/My-Project/blob/main/Alfa%20Omega%20Tours</t>
  </si>
  <si>
    <t>3101109639</t>
  </si>
  <si>
    <t>Elaria Elkess Danial Shehata</t>
  </si>
  <si>
    <t>elariafr.danial2023@gmail.com</t>
  </si>
  <si>
    <t>320191259</t>
  </si>
  <si>
    <t>Elaria Gameel Saleb</t>
  </si>
  <si>
    <t>elariagamil50@gmail.com</t>
  </si>
  <si>
    <t>310190884</t>
  </si>
  <si>
    <t>Emad Rabie Hasabelnaby</t>
  </si>
  <si>
    <t>emadrabie046@gmail.com</t>
  </si>
  <si>
    <t>3201117383</t>
  </si>
  <si>
    <t>Emad Shaker Boulos</t>
  </si>
  <si>
    <t>emadshaker2006@gmail.com</t>
  </si>
  <si>
    <t>320199193</t>
  </si>
  <si>
    <t>Eman Eid Dakroury</t>
  </si>
  <si>
    <t>eeid6560@gmail.com</t>
  </si>
  <si>
    <t>3101114014</t>
  </si>
  <si>
    <t>Eman Essam Metwaly</t>
  </si>
  <si>
    <t>eman.essam162@gmail.com</t>
  </si>
  <si>
    <t>3201100755</t>
  </si>
  <si>
    <t>Eman Hamdy Ahmed Kamal</t>
  </si>
  <si>
    <t>emyanbar86@gmail.com</t>
  </si>
  <si>
    <t>310196032</t>
  </si>
  <si>
    <t>Emily Tamer Nabil</t>
  </si>
  <si>
    <t>emilytamer1@gmail.com</t>
  </si>
  <si>
    <t xml:space="preserve">Group 1 </t>
  </si>
  <si>
    <t>3101115723</t>
  </si>
  <si>
    <t>Enas Mahmoud Mohamed</t>
  </si>
  <si>
    <t>enasmhmoud44@gmail.com</t>
  </si>
  <si>
    <t>3201113369</t>
  </si>
  <si>
    <t>Enas Mohamed Abd El Salam</t>
  </si>
  <si>
    <t>enasshady36@gmail.com</t>
  </si>
  <si>
    <t>3101115638</t>
  </si>
  <si>
    <t>Eslam Abdelnaser Mohamed</t>
  </si>
  <si>
    <t>abdelnasereslam79@gmail.com</t>
  </si>
  <si>
    <t>310198182</t>
  </si>
  <si>
    <t>Eslam Atia Mahdy</t>
  </si>
  <si>
    <t>atiaeslam60@gmail.com</t>
  </si>
  <si>
    <t>3201105571</t>
  </si>
  <si>
    <t>Esraa Abdelhafeez Ahmed</t>
  </si>
  <si>
    <t>esraaabdelhafeez222@gmail.com</t>
  </si>
  <si>
    <t>310185095</t>
  </si>
  <si>
    <t>Esraa Badawi Ali</t>
  </si>
  <si>
    <t>esraabadawi2000@gmail.com</t>
  </si>
  <si>
    <t>3101114084</t>
  </si>
  <si>
    <t>Esraa Khaled Sayed</t>
  </si>
  <si>
    <t>ek93611@gmail.com</t>
  </si>
  <si>
    <t>310185140</t>
  </si>
  <si>
    <t>Essam Ibrahim Mohamed</t>
  </si>
  <si>
    <t>essam.ibrahim.abdelsalam@gmail.com</t>
  </si>
  <si>
    <t>Digital Service</t>
  </si>
  <si>
    <t>310173169</t>
  </si>
  <si>
    <t>Eyad Mahmoud Mohamed</t>
  </si>
  <si>
    <t>eyadmahmoud2505@gmail.com</t>
  </si>
  <si>
    <t>310181330</t>
  </si>
  <si>
    <t>Ezzeldeen Tareak Saad Zaghlol</t>
  </si>
  <si>
    <t>ezzeldeenoo1oo@gmail.com</t>
  </si>
  <si>
    <t>3201109201</t>
  </si>
  <si>
    <t>Fady Ashraf Makram</t>
  </si>
  <si>
    <t>fadyashrf0000@gmail.com</t>
  </si>
  <si>
    <t>3101113156</t>
  </si>
  <si>
    <t>Farah Hussien Abusre</t>
  </si>
  <si>
    <t>farahhussien447@gmail.com</t>
  </si>
  <si>
    <t>310199015</t>
  </si>
  <si>
    <t>Fares Mahmoud Monir</t>
  </si>
  <si>
    <t>fares209arc@gmail.com</t>
  </si>
  <si>
    <t>3101101173</t>
  </si>
  <si>
    <t>Fares Mohamed Kamal</t>
  </si>
  <si>
    <t>fareskamal20055@gmail.com</t>
  </si>
  <si>
    <t>3201115228</t>
  </si>
  <si>
    <t>Farida Mohamed Kamal</t>
  </si>
  <si>
    <t>faridamohameed45@gmail.com</t>
  </si>
  <si>
    <t>310180052</t>
  </si>
  <si>
    <t>Faris Taher Ibrahim</t>
  </si>
  <si>
    <t>farestaher842@gmail.com</t>
  </si>
  <si>
    <t>3101102181</t>
  </si>
  <si>
    <t>Fatema Mahmoud Ragab</t>
  </si>
  <si>
    <t>fatema7moud@gmail.com</t>
  </si>
  <si>
    <t>3101113144</t>
  </si>
  <si>
    <t>Fatma Ali Hassan</t>
  </si>
  <si>
    <t>fatmashousha2@gmail.com</t>
  </si>
  <si>
    <t>3201113718</t>
  </si>
  <si>
    <t>Fatma Alzahraa Ahmed Mohammed</t>
  </si>
  <si>
    <t>fatmaalzahraahmed1975@gmail.com</t>
  </si>
  <si>
    <t>SHAMS Store</t>
  </si>
  <si>
    <t>https://github.com/yasmeinyasser16/DEPi-Project/tree/b08d2ea7222dc3a1aa991dd4518b7d1bc8333c43</t>
  </si>
  <si>
    <t>310197437</t>
  </si>
  <si>
    <t>Fatma Amr Ahmed</t>
  </si>
  <si>
    <t>fatemaelbaz8@gmail.com</t>
  </si>
  <si>
    <t>3201102328</t>
  </si>
  <si>
    <t>Fatma Ayman Amin</t>
  </si>
  <si>
    <t>tootipharm@gmail.com</t>
  </si>
  <si>
    <t>310174628</t>
  </si>
  <si>
    <t>Fatma Hassan Mohamed</t>
  </si>
  <si>
    <t>fatma.hassan11122266@gmail.com</t>
  </si>
  <si>
    <t>310192787</t>
  </si>
  <si>
    <t>Fatma Khaled Mohamed</t>
  </si>
  <si>
    <t>fatmaakhaled55@gmail.com</t>
  </si>
  <si>
    <t>3101103631</t>
  </si>
  <si>
    <t>Fatma Mohamed Yahia</t>
  </si>
  <si>
    <t>tematamtoma@gmail.com</t>
  </si>
  <si>
    <t>320176418</t>
  </si>
  <si>
    <t>Fatma Mohammed Mostafa</t>
  </si>
  <si>
    <t>fatma.elkenawy@bu.edu.eg</t>
  </si>
  <si>
    <t>310180105</t>
  </si>
  <si>
    <t>Fatma Salah El Deen Mohamed El Sadek</t>
  </si>
  <si>
    <t>fatmasalah9001@gmail.com</t>
  </si>
  <si>
    <t>3201104607</t>
  </si>
  <si>
    <t>Fatma Yehia Kamal</t>
  </si>
  <si>
    <t>fatma.y.kamal97@gmail.com</t>
  </si>
  <si>
    <t>3201100724</t>
  </si>
  <si>
    <t>Fawaz Mohamed Fawaz</t>
  </si>
  <si>
    <t>zezofawaz46@gmail.com</t>
  </si>
  <si>
    <t>Vienna</t>
  </si>
  <si>
    <t>https://github.com/manarawafa/Vienna-perfume/blob/main/README.md</t>
  </si>
  <si>
    <t>310180542</t>
  </si>
  <si>
    <t>Fayez Abdelmaksoud El Said</t>
  </si>
  <si>
    <t>eng.fayez66@gmail.com</t>
  </si>
  <si>
    <t>3101115005</t>
  </si>
  <si>
    <t>Filobater Samir Saeed</t>
  </si>
  <si>
    <t>vigovigo149@gmail.com</t>
  </si>
  <si>
    <t>310196997</t>
  </si>
  <si>
    <t>Galal Eldeen Mohamed Galal</t>
  </si>
  <si>
    <t>g.m57essa@gmail.com</t>
  </si>
  <si>
    <t>310185430</t>
  </si>
  <si>
    <t>Gamal Abdelnaser Abdelhadi</t>
  </si>
  <si>
    <t>jamalabdelnaser15@gmail.com</t>
  </si>
  <si>
    <t>Store for Product</t>
  </si>
  <si>
    <t>310197093</t>
  </si>
  <si>
    <t>Gamal Megahed Sayed</t>
  </si>
  <si>
    <t>eng.gamalmegahed@gmail.com</t>
  </si>
  <si>
    <t>310180004</t>
  </si>
  <si>
    <t>Gana Yasser Elsayed</t>
  </si>
  <si>
    <t>ganay098@gmail.com</t>
  </si>
  <si>
    <t>310174205</t>
  </si>
  <si>
    <t>Gannatullah Asaad Abdalla</t>
  </si>
  <si>
    <t>204115@eru.edu.eg</t>
  </si>
  <si>
    <t>تم تحويلها لشركة اخري</t>
  </si>
  <si>
    <t>3101110644</t>
  </si>
  <si>
    <t>Gehad Hedaya Abd Alali</t>
  </si>
  <si>
    <t>gogo321353@gmail.com</t>
  </si>
  <si>
    <t>310180141</t>
  </si>
  <si>
    <t>George Emad Attia</t>
  </si>
  <si>
    <t>2200831@student.eelu.edu.eg</t>
  </si>
  <si>
    <t>3101114127</t>
  </si>
  <si>
    <t>George Saifen Wiliam</t>
  </si>
  <si>
    <t>georgesaif111@gmail.com</t>
  </si>
  <si>
    <t>3201110368</t>
  </si>
  <si>
    <t>Ghada Mohamaden Mohamed</t>
  </si>
  <si>
    <t>ghadamohameden@gmail.com</t>
  </si>
  <si>
    <t>3101109150</t>
  </si>
  <si>
    <t>Habiba Ehab Mohamed</t>
  </si>
  <si>
    <t>habiba2309435@miuegypt.edu.eg</t>
  </si>
  <si>
    <t>310187695</t>
  </si>
  <si>
    <t>Habiba Hatem Ahmed</t>
  </si>
  <si>
    <t>habibahatem173@gmail.com</t>
  </si>
  <si>
    <t>310173989</t>
  </si>
  <si>
    <t>Habiba Mohamed Awd Allah</t>
  </si>
  <si>
    <t>igibufubuhoh@gmail.com</t>
  </si>
  <si>
    <t>modern.pottery</t>
  </si>
  <si>
    <t>310189840</t>
  </si>
  <si>
    <t>Habiba Mohamed Fekry</t>
  </si>
  <si>
    <t>bebomo172004@gmail.com</t>
  </si>
  <si>
    <t>3101116128</t>
  </si>
  <si>
    <t>Habiba Mohamed Gabr</t>
  </si>
  <si>
    <t>habibamohamedgabr@gmail.com</t>
  </si>
  <si>
    <t>3101118754</t>
  </si>
  <si>
    <t>Habiba Nabil Sayed</t>
  </si>
  <si>
    <t>forschool20209@gmail.com</t>
  </si>
  <si>
    <t xml:space="preserve">Kids Land (kids toys Company)
</t>
  </si>
  <si>
    <t>310196022</t>
  </si>
  <si>
    <t>Habiba Osama Mohammed</t>
  </si>
  <si>
    <t>habiba.zater@gmail.com</t>
  </si>
  <si>
    <t>3101106048</t>
  </si>
  <si>
    <t>Habiba Yassin Tawfik</t>
  </si>
  <si>
    <t>habiba.yta.2003@gmail.com</t>
  </si>
  <si>
    <t>320195221</t>
  </si>
  <si>
    <t>Hadeer Hamdy Sayed</t>
  </si>
  <si>
    <t>hamdyhadeer968@gmail.com</t>
  </si>
  <si>
    <t>310192895</t>
  </si>
  <si>
    <t>Hagar Hatem Fathi</t>
  </si>
  <si>
    <t>hagarhatem382@gmail.com</t>
  </si>
  <si>
    <t>320194474</t>
  </si>
  <si>
    <t>Hagar Saadi Saad</t>
  </si>
  <si>
    <t>hagar.saadi83@gmail.com</t>
  </si>
  <si>
    <t>Kooky_zoone_kids</t>
  </si>
  <si>
    <t>https://github.com/kholoudrezk/DEPI-Digital-Marketing-/blob/main/README.md</t>
  </si>
  <si>
    <t>3201108270</t>
  </si>
  <si>
    <t>Hager Ahmed Mohammed</t>
  </si>
  <si>
    <t>hager.a.elsharkawy@gmail.com</t>
  </si>
  <si>
    <t>Rosemary store</t>
  </si>
  <si>
    <t>https://github.com/ibrahimelmenshawy/depiproject?tab=readme-ov-file</t>
  </si>
  <si>
    <t>3201102750</t>
  </si>
  <si>
    <t>Hager Sayed Okasha</t>
  </si>
  <si>
    <t>h.okasha268@gmail.com</t>
  </si>
  <si>
    <t>hamza Mohamed Raouf</t>
  </si>
  <si>
    <t>hmzhalmzahy@gmail.com</t>
  </si>
  <si>
    <t>Store Sales Dataset Analysis</t>
  </si>
  <si>
    <t>3101113989</t>
  </si>
  <si>
    <t>Hana Esmail Abdelgawad</t>
  </si>
  <si>
    <t>hanaesmail309@gmail.com</t>
  </si>
  <si>
    <t>3101110828</t>
  </si>
  <si>
    <t>Hanan Essam Abdelaziz</t>
  </si>
  <si>
    <t>hanan.essamabdelaziz@gmail.com</t>
  </si>
  <si>
    <t>3101115675</t>
  </si>
  <si>
    <t>Haneen Magdy Saeed</t>
  </si>
  <si>
    <t>haneen4az@gmail.com</t>
  </si>
  <si>
    <t>320175000</t>
  </si>
  <si>
    <t>Hany Mosaad Fathy</t>
  </si>
  <si>
    <t>elgezawy.hany2@gmail.com</t>
  </si>
  <si>
    <t>322598227</t>
  </si>
  <si>
    <t>Hatem Mohamed Abd Elhamed</t>
  </si>
  <si>
    <t>hatemelsonbaty8@gmail.com</t>
  </si>
  <si>
    <t>310186546</t>
  </si>
  <si>
    <t>Haya Mamdouh Abdalgayed</t>
  </si>
  <si>
    <t>habdalgayed@gmail.com</t>
  </si>
  <si>
    <t>3101115534</t>
  </si>
  <si>
    <t>Hazem Mohamed Abdelshafy</t>
  </si>
  <si>
    <t>hm3396566@gmail.com</t>
  </si>
  <si>
    <t>3101104159</t>
  </si>
  <si>
    <t>Hazem Mohamed Yassin</t>
  </si>
  <si>
    <t>hz8306341@gmail.com</t>
  </si>
  <si>
    <t>Marketing For Watches</t>
  </si>
  <si>
    <t>3101100668</t>
  </si>
  <si>
    <t>Hazem Qarnii Hassan</t>
  </si>
  <si>
    <t>zoma98044@gmail.com</t>
  </si>
  <si>
    <t>310173620</t>
  </si>
  <si>
    <t>Hazem Saad Baumy</t>
  </si>
  <si>
    <t>hazemsaad2004h@gmail.com</t>
  </si>
  <si>
    <t>3101110876</t>
  </si>
  <si>
    <t>Heaham Sayed Ali</t>
  </si>
  <si>
    <t>hsayed1233@gmail.com</t>
  </si>
  <si>
    <t>310176115</t>
  </si>
  <si>
    <t>Heba Abdelkawi Mohamed</t>
  </si>
  <si>
    <t>Heba.abdelkawimohamed@h-eng.helwan.edu.eg</t>
  </si>
  <si>
    <t xml:space="preserve">Jewelique  (jewelry brand)
</t>
  </si>
  <si>
    <t>3101113429</t>
  </si>
  <si>
    <t>Heba Emad Alsayed</t>
  </si>
  <si>
    <t>HebaEmad@a-arts.helwan.edu.eg</t>
  </si>
  <si>
    <t>3101118415</t>
  </si>
  <si>
    <t>Heba Mohamed Abdelmoneam</t>
  </si>
  <si>
    <t>mohamedheba765@gmail.com</t>
  </si>
  <si>
    <t>3101108703</t>
  </si>
  <si>
    <t>Heba Mostafa Mohamed</t>
  </si>
  <si>
    <t>hebafaried4@gmail.com</t>
  </si>
  <si>
    <t>3201110435</t>
  </si>
  <si>
    <t>Heba T Allah Ibrahim Mokhtar</t>
  </si>
  <si>
    <t>eng.hebacontrol@gmail.com</t>
  </si>
  <si>
    <t xml:space="preserve">https://github.com/abanob-gamal728/Mariamkhaled
</t>
  </si>
  <si>
    <t>3101102968</t>
  </si>
  <si>
    <t>Hebah Mohamed Hassan</t>
  </si>
  <si>
    <t>hebahzayynn@gmail.com</t>
  </si>
  <si>
    <t>3201118074</t>
  </si>
  <si>
    <t>Heidi Mahmoud Abdellatif</t>
  </si>
  <si>
    <t>heidi.mahmoud88@outlook.com</t>
  </si>
  <si>
    <t>3201111609</t>
  </si>
  <si>
    <t>Hend Mahmoud Abd Elarzek</t>
  </si>
  <si>
    <t>hendghamry23@gmail.com</t>
  </si>
  <si>
    <t>Mojomotion</t>
  </si>
  <si>
    <t>https://github.com/hend-ghamry</t>
  </si>
  <si>
    <t>3201104938</t>
  </si>
  <si>
    <t>Hend Rabia Mahmoud</t>
  </si>
  <si>
    <t>rabiehend@gmail.com</t>
  </si>
  <si>
    <t>https://github.com/Abdelaziz-Elshrkawy/Graphic_Design_Project_DEPI</t>
  </si>
  <si>
    <t>3101100209</t>
  </si>
  <si>
    <t>Hla Ahmed Kamal</t>
  </si>
  <si>
    <t>hlaahmedkamal@gmail.com</t>
  </si>
  <si>
    <t>منصة بيزنيس</t>
  </si>
  <si>
    <t>310197722</t>
  </si>
  <si>
    <t>Hoda Adel Hassan</t>
  </si>
  <si>
    <t>adelhoda771@gmail.com</t>
  </si>
  <si>
    <t>Human Resources Dataset Analysis</t>
  </si>
  <si>
    <t>310183561</t>
  </si>
  <si>
    <t>Hoda Mahmoud Kamel</t>
  </si>
  <si>
    <t>hoda.mahmoud182004@gmail.com</t>
  </si>
  <si>
    <t>3101109689</t>
  </si>
  <si>
    <t>Ibrahim Ahmed Ibrahim</t>
  </si>
  <si>
    <t>ibrahimtouny559@gmail.com</t>
  </si>
  <si>
    <t>3201118080</t>
  </si>
  <si>
    <t>Ibrahim Kamel Ahmed</t>
  </si>
  <si>
    <t>ibrahim19782111@gmail.com</t>
  </si>
  <si>
    <t>310175008</t>
  </si>
  <si>
    <t>Ibrahim Mohammed Ibrahim</t>
  </si>
  <si>
    <t>ebrahem.elsakka111@gmail.com</t>
  </si>
  <si>
    <t>feminique</t>
  </si>
  <si>
    <t>3201104855</t>
  </si>
  <si>
    <t>Iman Elsaid Mansour</t>
  </si>
  <si>
    <t>emh161421@gmail.com</t>
  </si>
  <si>
    <t>310189928</t>
  </si>
  <si>
    <t>Jacqueline Abdelmalak Karkour</t>
  </si>
  <si>
    <t>jacquelinemalak230@gmail.com</t>
  </si>
  <si>
    <t xml:space="preserve">supply chain </t>
  </si>
  <si>
    <t>310187884</t>
  </si>
  <si>
    <t>Jana Akram Mohamed</t>
  </si>
  <si>
    <t>Janaakram2023@a-arts.helwan.edu.eg</t>
  </si>
  <si>
    <t>3101102247</t>
  </si>
  <si>
    <t>Jana Bahaa Eldeen</t>
  </si>
  <si>
    <t>janabahaa310@gmail.com</t>
  </si>
  <si>
    <t>310173800</t>
  </si>
  <si>
    <t>Jana Hossam Salah</t>
  </si>
  <si>
    <t>ghosam804@gmail.com</t>
  </si>
  <si>
    <t>310182564</t>
  </si>
  <si>
    <t>Jehad Yousry Aly</t>
  </si>
  <si>
    <t>gehadyoussry20@gmail.com</t>
  </si>
  <si>
    <t>320181273</t>
  </si>
  <si>
    <t>Jirar Kamel Saeed</t>
  </si>
  <si>
    <t>jirar.kamel@gmail.com</t>
  </si>
  <si>
    <t>3101118873</t>
  </si>
  <si>
    <t>Jna Ahmed Mohmmed</t>
  </si>
  <si>
    <t>gege1122006@gmail.com</t>
  </si>
  <si>
    <t>3101108016</t>
  </si>
  <si>
    <t>John Youssef Soliman</t>
  </si>
  <si>
    <t>mariamhermina18@gmail.com</t>
  </si>
  <si>
    <t>Ovaro</t>
  </si>
  <si>
    <t>3101115957</t>
  </si>
  <si>
    <t>Jomana Amgad Farouk</t>
  </si>
  <si>
    <t>jimoamgad@gmail.com</t>
  </si>
  <si>
    <t>310193798</t>
  </si>
  <si>
    <t>Jomana Mahmoud Elsaghier</t>
  </si>
  <si>
    <t>jomanamah3@gmail.com</t>
  </si>
  <si>
    <t>3101116723</t>
  </si>
  <si>
    <t>Joyce Nathan Khalil</t>
  </si>
  <si>
    <t>joycenathan51@gmail.com</t>
  </si>
  <si>
    <t>310190716</t>
  </si>
  <si>
    <t>Kamal Ayman Kamal</t>
  </si>
  <si>
    <t>kerok872@gmail.com</t>
  </si>
  <si>
    <t>320186011</t>
  </si>
  <si>
    <t>Kamel Ibrahim Kamel</t>
  </si>
  <si>
    <t>kamelelnahal1998@gmail.com</t>
  </si>
  <si>
    <t>310197318</t>
  </si>
  <si>
    <t>Kareem Ashraf Youssef</t>
  </si>
  <si>
    <t>kaisoashraf2005@hotmail.com</t>
  </si>
  <si>
    <t>310197163</t>
  </si>
  <si>
    <t>Kareem Essam Mohamed</t>
  </si>
  <si>
    <t>kareeme19@gmail.com</t>
  </si>
  <si>
    <t>3101116124</t>
  </si>
  <si>
    <t>Karim Osama Ahmed</t>
  </si>
  <si>
    <t>karimxosama1113@gmail.com</t>
  </si>
  <si>
    <t>3101113867</t>
  </si>
  <si>
    <t>Katrean Adel Napil</t>
  </si>
  <si>
    <t>katreanadel@gmail.com</t>
  </si>
  <si>
    <t>3101101724</t>
  </si>
  <si>
    <t>Kermina George Arian</t>
  </si>
  <si>
    <t>kirigeorge2004@gmail.com</t>
  </si>
  <si>
    <t>310175951</t>
  </si>
  <si>
    <t>Kerolos Fady Ayoub</t>
  </si>
  <si>
    <t>kerollosfady568@gmail.com</t>
  </si>
  <si>
    <t>3101101547</t>
  </si>
  <si>
    <t>Kerolos Girgis Thabet</t>
  </si>
  <si>
    <t>kerolosgthabet@gmail.com</t>
  </si>
  <si>
    <t>310174408</t>
  </si>
  <si>
    <t>Khaled Waleed Mohamed</t>
  </si>
  <si>
    <t>khaledyoy76@gmail.com</t>
  </si>
  <si>
    <t>3201109465</t>
  </si>
  <si>
    <t>Kholoud Abdelmoneem Abdallah</t>
  </si>
  <si>
    <t>kholoudabdelmoneem90@gmail.com</t>
  </si>
  <si>
    <t>3225102267</t>
  </si>
  <si>
    <t>Kholoud Mohamed Sayed</t>
  </si>
  <si>
    <t>k.mohamed17700@gmail.com</t>
  </si>
  <si>
    <t>Group_2</t>
  </si>
  <si>
    <t>Healthy Food Restaurant</t>
  </si>
  <si>
    <t>https://github.com/Maria-Bassem/Healthy-Heaven/blob/main/README.md</t>
  </si>
  <si>
    <t>https://drive.google.com/drive/u/1/folders/1fci_fcCoC0i9tRzhzpc5phkmdPmbati2</t>
  </si>
  <si>
    <t>310178163</t>
  </si>
  <si>
    <t>Kirolos Saad Fawzy</t>
  </si>
  <si>
    <t>kirolossaad78@gmail.com</t>
  </si>
  <si>
    <t>310175380</t>
  </si>
  <si>
    <t>Kyrillos Shawki Agieb</t>
  </si>
  <si>
    <t>kyrillosshawki293@gmail.com</t>
  </si>
  <si>
    <t>320182726</t>
  </si>
  <si>
    <t>Laila Ashraf Ahmed</t>
  </si>
  <si>
    <t>lailaashraf247@gmail.com</t>
  </si>
  <si>
    <t>310195401</t>
  </si>
  <si>
    <t>Lina Hesham Mohammed</t>
  </si>
  <si>
    <t>lilyfadel@gmail.com</t>
  </si>
  <si>
    <t>310197894</t>
  </si>
  <si>
    <t>Lojaien Hossam Eldeen</t>
  </si>
  <si>
    <t>lojaienhossam2003@gmail.com</t>
  </si>
  <si>
    <t>3101102557</t>
  </si>
  <si>
    <t>Lojain Hesham Mohamed</t>
  </si>
  <si>
    <t>lojainhesham603@gmail.com</t>
  </si>
  <si>
    <t>3101116557</t>
  </si>
  <si>
    <t>Maggie Erian Shoukrallh</t>
  </si>
  <si>
    <t>erianmaggie@gmail.com</t>
  </si>
  <si>
    <t>3201105742</t>
  </si>
  <si>
    <t>Maha Mostafa Ibrahim</t>
  </si>
  <si>
    <t>mahaelsamanoudy@gmail.com</t>
  </si>
  <si>
    <t>https://github.com/MahaMostafa2020</t>
  </si>
  <si>
    <t>310188299</t>
  </si>
  <si>
    <t>Mahitab Mohamed Nabil</t>
  </si>
  <si>
    <t>mahy55mm@gmail.com</t>
  </si>
  <si>
    <t>3101117198</t>
  </si>
  <si>
    <t>Mahmoud Ahmed Abdelraheem</t>
  </si>
  <si>
    <t>mahmoudahmed010024@gmail.com</t>
  </si>
  <si>
    <t>310194113</t>
  </si>
  <si>
    <t>Mahmoud Ahmed Kotp</t>
  </si>
  <si>
    <t>mahmoud.4230360@eng.modern-academy.edu.eg</t>
  </si>
  <si>
    <t>310186518</t>
  </si>
  <si>
    <t>Mahmoud Ali Hassan</t>
  </si>
  <si>
    <t>mahmoedali753@gmail.com</t>
  </si>
  <si>
    <t>3201101327</t>
  </si>
  <si>
    <t>Mahmoud Ashour Mohamed</t>
  </si>
  <si>
    <t>mahmoudwork2001@gmail.com</t>
  </si>
  <si>
    <t>https://github.com/MahmoudAshour1</t>
  </si>
  <si>
    <t>310195558</t>
  </si>
  <si>
    <t>Mahmoud Bedir Alsaid</t>
  </si>
  <si>
    <t>m.bedirofficial@gmail.com</t>
  </si>
  <si>
    <t>3101100994</t>
  </si>
  <si>
    <t>Mahmoud Hassan Mansour</t>
  </si>
  <si>
    <t>hsn651113@gmail.com</t>
  </si>
  <si>
    <t>3101104898</t>
  </si>
  <si>
    <t>Mahmoud Hesham Mahmoud</t>
  </si>
  <si>
    <t>ra2346259@gmail.com</t>
  </si>
  <si>
    <t>320198365</t>
  </si>
  <si>
    <t>Mahmoud Mamdouh Abdelrahman</t>
  </si>
  <si>
    <t>eta.mahmoudmamdouh@gmail.com</t>
  </si>
  <si>
    <t>3101114216</t>
  </si>
  <si>
    <t>Mahmoud Mohamed Ahmed</t>
  </si>
  <si>
    <t>mahmoud.mohamed6108@gmail.com</t>
  </si>
  <si>
    <t>3101115673</t>
  </si>
  <si>
    <t>Mahmoud Mohamed Ibrahim</t>
  </si>
  <si>
    <t>mahmoudmohamedhef@gmail.com</t>
  </si>
  <si>
    <t>3201111377</t>
  </si>
  <si>
    <t>Mahmoud Mohamed Mahmoud</t>
  </si>
  <si>
    <t>mahmoud_mu7amed@outlook.com</t>
  </si>
  <si>
    <t>3101100569</t>
  </si>
  <si>
    <t>Mahmoud Mostafa Mohamed</t>
  </si>
  <si>
    <t>mahmoudbeingprofessional@gmail.com</t>
  </si>
  <si>
    <t>3101114097</t>
  </si>
  <si>
    <t>Mahmoud Osama Mahmoud</t>
  </si>
  <si>
    <t>mahmoudosama1465@gmail.com</t>
  </si>
  <si>
    <t>310191005</t>
  </si>
  <si>
    <t>Mahmoud Sayed Hussien</t>
  </si>
  <si>
    <t>m.sayed0514@nub.edu.eg</t>
  </si>
  <si>
    <t>310190339</t>
  </si>
  <si>
    <t>Mai Abdallah Mahmoud</t>
  </si>
  <si>
    <t>mai.abdullah077@gmail.com</t>
  </si>
  <si>
    <t>310197560</t>
  </si>
  <si>
    <t>Mai Mohamed Abd Elaziz</t>
  </si>
  <si>
    <t>mai228487@gmail.com</t>
  </si>
  <si>
    <t>3101100750</t>
  </si>
  <si>
    <t>Mai Sayed Hussain</t>
  </si>
  <si>
    <t>sayedmai739@gmail.com</t>
  </si>
  <si>
    <t>310197203</t>
  </si>
  <si>
    <t>Makarios Magdy Fahmy</t>
  </si>
  <si>
    <t>makariosmagdy16@outlook.com</t>
  </si>
  <si>
    <t>3101108091</t>
  </si>
  <si>
    <t>Malak Abdelnaser Elsayed</t>
  </si>
  <si>
    <t>malaksalem0909@gmail.com</t>
  </si>
  <si>
    <t>310184674</t>
  </si>
  <si>
    <t>Malak Hani Mohamed</t>
  </si>
  <si>
    <t>malak21hany@gmail.com</t>
  </si>
  <si>
    <t>310193691</t>
  </si>
  <si>
    <t>Malak Hany Abd El Salam</t>
  </si>
  <si>
    <t>malakkhany2004@gmail.com</t>
  </si>
  <si>
    <t>310197320</t>
  </si>
  <si>
    <t>Malak Hany Zenhom</t>
  </si>
  <si>
    <t>malkhany73@gmail.com</t>
  </si>
  <si>
    <t>3101104484</t>
  </si>
  <si>
    <t>Malak Khaled Bassem</t>
  </si>
  <si>
    <t>malak.khaled.bassem.mkb33@gmail.com</t>
  </si>
  <si>
    <t>310182910</t>
  </si>
  <si>
    <t>Malak Mohamed Mohamed</t>
  </si>
  <si>
    <t>malakalrashidy104@gmail.com</t>
  </si>
  <si>
    <t>3101104062</t>
  </si>
  <si>
    <t>Malak Walid Mahmoud</t>
  </si>
  <si>
    <t>malakwalie9@gmail.com</t>
  </si>
  <si>
    <t>3101107598</t>
  </si>
  <si>
    <t>Malak Yasser Ibrahim</t>
  </si>
  <si>
    <t>malakyasser7007@gmail.com</t>
  </si>
  <si>
    <t>3201117249</t>
  </si>
  <si>
    <t>Manal Ahmed Mohamed</t>
  </si>
  <si>
    <t>manallahmedd11@gmail.com</t>
  </si>
  <si>
    <t>3101106997</t>
  </si>
  <si>
    <t>Manar Ayman Abd Elnaby</t>
  </si>
  <si>
    <t>manaar.ayman24@gmail.com</t>
  </si>
  <si>
    <t>3201100762</t>
  </si>
  <si>
    <t>Manar Diaaeldin Bakr</t>
  </si>
  <si>
    <t>manardiaa39@gmail.com</t>
  </si>
  <si>
    <t>320187218</t>
  </si>
  <si>
    <t>Manar Mahmoud Aboelwafa</t>
  </si>
  <si>
    <t>manarawafa@gmail.com</t>
  </si>
  <si>
    <t>320193954</t>
  </si>
  <si>
    <t>Manar Mohamed Samhy</t>
  </si>
  <si>
    <t>manarmohamed2922@gmail.com</t>
  </si>
  <si>
    <t>320180734</t>
  </si>
  <si>
    <t>Manar Mohamed Wasfy</t>
  </si>
  <si>
    <t>mw817210@gmail.com</t>
  </si>
  <si>
    <t>3201114955</t>
  </si>
  <si>
    <t>Maram Mohamed Ebrahm</t>
  </si>
  <si>
    <t>maram.m.ebrahim7@gmail.com</t>
  </si>
  <si>
    <t>3225104759</t>
  </si>
  <si>
    <t>Maria Bassem Selim</t>
  </si>
  <si>
    <t>mirabassem96@gmail.com</t>
  </si>
  <si>
    <t>310195091</t>
  </si>
  <si>
    <t>Maria Bichoy Raafat</t>
  </si>
  <si>
    <t>moriosbochios2468@gmail.com</t>
  </si>
  <si>
    <t>3101116243</t>
  </si>
  <si>
    <t>Maria Sherif Sobhy</t>
  </si>
  <si>
    <t>mariasherif005@gmail.com</t>
  </si>
  <si>
    <t>310174998</t>
  </si>
  <si>
    <t>Maria Yousef Makram</t>
  </si>
  <si>
    <t>mariayousif318@gmail.com</t>
  </si>
  <si>
    <t>3101117133</t>
  </si>
  <si>
    <t>Mariam Abd Elsalam Abd Elsalam</t>
  </si>
  <si>
    <t>mariamelhusseiny00@gmail.com</t>
  </si>
  <si>
    <t>3101102119</t>
  </si>
  <si>
    <t>Mariam Ahmed Ebrahim</t>
  </si>
  <si>
    <t>am8392815@gmail.com</t>
  </si>
  <si>
    <t>3101106809</t>
  </si>
  <si>
    <t>Mariam Ahmed Magdy</t>
  </si>
  <si>
    <t>mariamsoudi505@gmail.com</t>
  </si>
  <si>
    <t>320175535</t>
  </si>
  <si>
    <t>Mariam Ali Ibrahim</t>
  </si>
  <si>
    <t>mariammenofy@gmail.com</t>
  </si>
  <si>
    <t>310186920</t>
  </si>
  <si>
    <t>Mariam Atef Gamal Eldin</t>
  </si>
  <si>
    <t>Mariam.atef.2122260@commerce.helwan.edu.eg</t>
  </si>
  <si>
    <t>Human Resources</t>
  </si>
  <si>
    <t>3101112859</t>
  </si>
  <si>
    <t>Mariam Galal Abdelmaksoud</t>
  </si>
  <si>
    <t>mariamgalall4444@gmail.com</t>
  </si>
  <si>
    <t>310193253</t>
  </si>
  <si>
    <t>Mariam Gamal Metwally</t>
  </si>
  <si>
    <t>mariamgamal054@gmail.com</t>
  </si>
  <si>
    <t>310190705</t>
  </si>
  <si>
    <t>Mariam Haitham Taha</t>
  </si>
  <si>
    <t>mhtaha05@gmail.com</t>
  </si>
  <si>
    <t>3201116940</t>
  </si>
  <si>
    <t>Mariam Helal Abdulnaser</t>
  </si>
  <si>
    <t>maryumhelal@gmail.com</t>
  </si>
  <si>
    <t>310179664</t>
  </si>
  <si>
    <t>Mariam Hossam Hussnien</t>
  </si>
  <si>
    <t>maryamhossam820@gmail.com</t>
  </si>
  <si>
    <t>310182713</t>
  </si>
  <si>
    <t>Mariam Khaled Eid</t>
  </si>
  <si>
    <t>Mariam.khaled.22230068@commerce.helwan.edu.eg</t>
  </si>
  <si>
    <t>3201110117</t>
  </si>
  <si>
    <t>Mariam Khaled Ibrahim</t>
  </si>
  <si>
    <t>mariam1900270@miuegypt.edu.eg</t>
  </si>
  <si>
    <t>320197758</t>
  </si>
  <si>
    <t>Mariam Magdy Nasrallah</t>
  </si>
  <si>
    <t>mariam.nasralla14@gmail.com</t>
  </si>
  <si>
    <t>3101106660</t>
  </si>
  <si>
    <t>Mariam Mohamed Saad</t>
  </si>
  <si>
    <t>mmarim625@gmail.com</t>
  </si>
  <si>
    <t>3101102102</t>
  </si>
  <si>
    <t>Mariam Nasser Sadek</t>
  </si>
  <si>
    <t>ma253na@gmail.com</t>
  </si>
  <si>
    <t>320174908</t>
  </si>
  <si>
    <t>Mariam Rady Salib</t>
  </si>
  <si>
    <t>mariam.rady.salip@gmail.com</t>
  </si>
  <si>
    <t>https://github.com/MariamRady2</t>
  </si>
  <si>
    <t>310178561</t>
  </si>
  <si>
    <t>Mariam Ramzy Zakaria</t>
  </si>
  <si>
    <t>miroramzy6@gmail.com</t>
  </si>
  <si>
    <t>3225106557</t>
  </si>
  <si>
    <t>Mariam Sabie Mofied</t>
  </si>
  <si>
    <t>mrmremad255@gmail.com</t>
  </si>
  <si>
    <t>310185257</t>
  </si>
  <si>
    <t>Mariam Tamer Abd Allattif</t>
  </si>
  <si>
    <t>mariamtamer519@gmail.com</t>
  </si>
  <si>
    <t>3101112443</t>
  </si>
  <si>
    <t>Mariam Tarek Salaheldin</t>
  </si>
  <si>
    <t>mariamtzaafaran@gmail.com</t>
  </si>
  <si>
    <t>GHOST</t>
  </si>
  <si>
    <t>3101113162</t>
  </si>
  <si>
    <t>Mariam Wael Saeed</t>
  </si>
  <si>
    <t>mariaamwael1212@gmail.com</t>
  </si>
  <si>
    <t>3101104117</t>
  </si>
  <si>
    <t>Mariam Wagieh Abdulfatah</t>
  </si>
  <si>
    <t>mereamwageh@gmail.com</t>
  </si>
  <si>
    <t>320182984</t>
  </si>
  <si>
    <t>Mariem Abdelaziem Mahmoud</t>
  </si>
  <si>
    <t>mariemabdelaziem99@gmail.com</t>
  </si>
  <si>
    <t>3101105642</t>
  </si>
  <si>
    <t>Mariem Alsaied Abdelaal</t>
  </si>
  <si>
    <t>mariemsayed408@gmail.com</t>
  </si>
  <si>
    <t>310199822</t>
  </si>
  <si>
    <t>Mariem Khaled Mohamed</t>
  </si>
  <si>
    <t>kmariem666@gmail.com</t>
  </si>
  <si>
    <t>3101107657</t>
  </si>
  <si>
    <t>Mariem Mostafa Ali</t>
  </si>
  <si>
    <t>mariemmostaafaa@gmail.com</t>
  </si>
  <si>
    <t>310197881</t>
  </si>
  <si>
    <t>Mariem Tarek Mohamed</t>
  </si>
  <si>
    <t>mariemtarek283@gmail.com</t>
  </si>
  <si>
    <t>3225110961</t>
  </si>
  <si>
    <t>Mariham Raafat Effat</t>
  </si>
  <si>
    <t>mariham.raafat90@gmail.com</t>
  </si>
  <si>
    <t>320199098</t>
  </si>
  <si>
    <t>Marim Ahmed Sayed</t>
  </si>
  <si>
    <t>marimaboelmgd25@gmail.com</t>
  </si>
  <si>
    <t>3101111364</t>
  </si>
  <si>
    <t>Mariz Ayman Rezk</t>
  </si>
  <si>
    <t>mariz.ayman.2@gmail.com</t>
  </si>
  <si>
    <t>3101100019</t>
  </si>
  <si>
    <t>Marko Emil Bebawy</t>
  </si>
  <si>
    <t>323232380@sha.edu.eg</t>
  </si>
  <si>
    <t>3101111523</t>
  </si>
  <si>
    <t>Marseleno Sherif Labib</t>
  </si>
  <si>
    <t>m.marso12345@gmail.com</t>
  </si>
  <si>
    <t>310182872</t>
  </si>
  <si>
    <t>Martin Nady Shokry</t>
  </si>
  <si>
    <t>martennady50@gmail.com</t>
  </si>
  <si>
    <t>3201107240</t>
  </si>
  <si>
    <t>Marwa Ashraf Salem</t>
  </si>
  <si>
    <t>marwa.ashraf2198@gmail.com</t>
  </si>
  <si>
    <t>3201116472</t>
  </si>
  <si>
    <t>Marwa Elsayed Attia</t>
  </si>
  <si>
    <t>marwaattia81@gmail.com</t>
  </si>
  <si>
    <t>3101112522</t>
  </si>
  <si>
    <t>Marwa Emad Abdelfattah</t>
  </si>
  <si>
    <t>marwa403390@fci.bu.edu.eg</t>
  </si>
  <si>
    <t>320197788</t>
  </si>
  <si>
    <t>Marwa Medhat Mohamed</t>
  </si>
  <si>
    <t>marwa.arab1986@gmail.com</t>
  </si>
  <si>
    <t>320188076</t>
  </si>
  <si>
    <t>Marwa Soliman Ahmed</t>
  </si>
  <si>
    <t>dr.marwasoliman2014@gmail.com</t>
  </si>
  <si>
    <t>3101103656</t>
  </si>
  <si>
    <t>Marwan Mohamed Abdelhamed</t>
  </si>
  <si>
    <t>marwanbadran128@gmail.com</t>
  </si>
  <si>
    <t>310175166</t>
  </si>
  <si>
    <t>Marwan Mohamed Ibrahim</t>
  </si>
  <si>
    <t>dr.marwan004@outlook.com</t>
  </si>
  <si>
    <t>3101105298</t>
  </si>
  <si>
    <t>Maryam Helal Ibrahim</t>
  </si>
  <si>
    <t>maryamhelalmorsy@gmail.com</t>
  </si>
  <si>
    <t>3101116207</t>
  </si>
  <si>
    <t>Maryam Megahed Mohamed</t>
  </si>
  <si>
    <t>mareammjahed6@gmail.com</t>
  </si>
  <si>
    <t>320182254</t>
  </si>
  <si>
    <t>Mayar Emad Mohamed</t>
  </si>
  <si>
    <t>mayaremad789@gmail.com</t>
  </si>
  <si>
    <t>310190167</t>
  </si>
  <si>
    <t>Mayar Mohamed Ahmed</t>
  </si>
  <si>
    <t>mayar200315@gmail.com</t>
  </si>
  <si>
    <t>3101113626</t>
  </si>
  <si>
    <t>Mayar Nader Abdelsalam</t>
  </si>
  <si>
    <t>mayarnader1@gmail.com</t>
  </si>
  <si>
    <t>310181651</t>
  </si>
  <si>
    <t>Mazen Amr Farouk</t>
  </si>
  <si>
    <t>moderncombat148@gmail.com</t>
  </si>
  <si>
    <t>310199143</t>
  </si>
  <si>
    <t>Mazen Gasser Ahmed</t>
  </si>
  <si>
    <t>mazengasser100@gmail.com</t>
  </si>
  <si>
    <t>3101109881</t>
  </si>
  <si>
    <t>Menna Allah Hesham Mohamed</t>
  </si>
  <si>
    <t>mennahesham921@gmail.com</t>
  </si>
  <si>
    <t>310183807</t>
  </si>
  <si>
    <t>Menna Allah Medhat Abdelghany</t>
  </si>
  <si>
    <t>menna0316@gmail.com</t>
  </si>
  <si>
    <t>322575290</t>
  </si>
  <si>
    <t>Menna Allah Mohamed Ahmed</t>
  </si>
  <si>
    <t>bashirmenna0@gmail.com</t>
  </si>
  <si>
    <t>310187018</t>
  </si>
  <si>
    <t>Menna Allah Mohamed Ezzat Mohamed</t>
  </si>
  <si>
    <t>manonmohamed900@gmail.com</t>
  </si>
  <si>
    <t>3201111248</t>
  </si>
  <si>
    <t>Menna Allah Mohammed Mohammed</t>
  </si>
  <si>
    <t>mennatullahmohammed60@gmail.com</t>
  </si>
  <si>
    <t>310191876</t>
  </si>
  <si>
    <t>Menna Allah Moustafa Mahmoud</t>
  </si>
  <si>
    <t>mennamanona1751@gmail.com</t>
  </si>
  <si>
    <t>310187675</t>
  </si>
  <si>
    <t>Menna Allah Zidan Mahmoud</t>
  </si>
  <si>
    <t>mennazidan468@gmail.com</t>
  </si>
  <si>
    <t>310195502</t>
  </si>
  <si>
    <t>Menna Farag Elsaid</t>
  </si>
  <si>
    <t>mennafarag02@gmail.com</t>
  </si>
  <si>
    <t>310199897</t>
  </si>
  <si>
    <t>Menna Gamal Abdelmotelb</t>
  </si>
  <si>
    <t>menna12.ga@gmail.com</t>
  </si>
  <si>
    <t>320192594</t>
  </si>
  <si>
    <t>Menna Hany Ahmed</t>
  </si>
  <si>
    <t>hanymenna28@gmail.com</t>
  </si>
  <si>
    <t>group 4</t>
  </si>
  <si>
    <t>Regulatory affairs</t>
  </si>
  <si>
    <t>https://github.com/Dr-Rania/Regulatory-Affairs-Consultants-Brief.git</t>
  </si>
  <si>
    <t>3101108074</t>
  </si>
  <si>
    <t>Menna Mahmoud Ibrahim</t>
  </si>
  <si>
    <t>mennamahmoudd1704@gmail.com</t>
  </si>
  <si>
    <t>3101103996</t>
  </si>
  <si>
    <t>Menna Talaat Mohamed</t>
  </si>
  <si>
    <t>talaattmenna@gmail.com</t>
  </si>
  <si>
    <t>3101102258</t>
  </si>
  <si>
    <t>Menna Yousry Soliman</t>
  </si>
  <si>
    <t>menna1162004@gmail.com</t>
  </si>
  <si>
    <t>310198375</t>
  </si>
  <si>
    <t>Mennatallah Ibrahim Mohamed</t>
  </si>
  <si>
    <t>spacegirl17122004@gmail.com</t>
  </si>
  <si>
    <t>310185519</t>
  </si>
  <si>
    <t>Merit Ashraf Fathy</t>
  </si>
  <si>
    <t>meritashraf112211@gmail.com</t>
  </si>
  <si>
    <t>3101112229</t>
  </si>
  <si>
    <t>Merna Adel Nazer</t>
  </si>
  <si>
    <t>mernaadelnazer@gmail.com</t>
  </si>
  <si>
    <t>310195173</t>
  </si>
  <si>
    <t>Merna Ahmed Ahmed</t>
  </si>
  <si>
    <t>merna20032002@gmail.com</t>
  </si>
  <si>
    <t>310192379</t>
  </si>
  <si>
    <t>Merna Khaled Ahmed</t>
  </si>
  <si>
    <t>mernakhaledmoghazyy@gmail.com</t>
  </si>
  <si>
    <t>3201101876</t>
  </si>
  <si>
    <t>Merna William Shafik</t>
  </si>
  <si>
    <t>merna.william98@gmail.com</t>
  </si>
  <si>
    <t>https://github.com/merna-william</t>
  </si>
  <si>
    <t>3101111719</t>
  </si>
  <si>
    <t>Michael Magdy Michael</t>
  </si>
  <si>
    <t>michaelcristiano99@gmail.com</t>
  </si>
  <si>
    <t>322575073</t>
  </si>
  <si>
    <t>Michael Mellad Thabit</t>
  </si>
  <si>
    <t>michaelmellad@gmail.com</t>
  </si>
  <si>
    <t>3201115245</t>
  </si>
  <si>
    <t>Michael Refaat Shehata</t>
  </si>
  <si>
    <t>michaelrefaat83@gmail.com</t>
  </si>
  <si>
    <t>310191809</t>
  </si>
  <si>
    <t>Mina Emad Ayad</t>
  </si>
  <si>
    <t>emadm4403@gmail.com</t>
  </si>
  <si>
    <t>310198319</t>
  </si>
  <si>
    <t>Mina Mamdouh Dawoud</t>
  </si>
  <si>
    <t>mina.ict123@gmail.com</t>
  </si>
  <si>
    <t>3201116618</t>
  </si>
  <si>
    <t>Mina Rafat Ishaq</t>
  </si>
  <si>
    <t>menarafat1@gmail.com</t>
  </si>
  <si>
    <t>320199893</t>
  </si>
  <si>
    <t>Mira Mofeed Aied</t>
  </si>
  <si>
    <t>Mira.4190974@eng.modern-academy.edu.eg</t>
  </si>
  <si>
    <t>320180623</t>
  </si>
  <si>
    <t>Mirolla Ehab Halim Abdelmeseh</t>
  </si>
  <si>
    <t>mirolla.999@gmail.com</t>
  </si>
  <si>
    <t>3101102664</t>
  </si>
  <si>
    <t>Mivel Fady George</t>
  </si>
  <si>
    <t>mivelfady@gmail.com</t>
  </si>
  <si>
    <t>3101116764</t>
  </si>
  <si>
    <t>Moaz Abdulsalam Ali</t>
  </si>
  <si>
    <t>moazabdulsalam1sa@gmail.com</t>
  </si>
  <si>
    <t>310183607</t>
  </si>
  <si>
    <t>Moaz Ayman Abdeltawab</t>
  </si>
  <si>
    <t>moazayman128@gmail.com</t>
  </si>
  <si>
    <t>3101116190</t>
  </si>
  <si>
    <t>Mohamed Ahmed Mohamed</t>
  </si>
  <si>
    <t>mohamed.ahmed.mohamed.hawary@gmail.com</t>
  </si>
  <si>
    <t>3101102211</t>
  </si>
  <si>
    <t>Mohamed Akmal Hosney</t>
  </si>
  <si>
    <t>akmalmohamed063@gmail.com</t>
  </si>
  <si>
    <t>310185601</t>
  </si>
  <si>
    <t>Mohamed Ashraf Samy</t>
  </si>
  <si>
    <t>medoelalfe2@gmail.com</t>
  </si>
  <si>
    <t>3101102655</t>
  </si>
  <si>
    <t>Mohamed Ayman Essawi</t>
  </si>
  <si>
    <t>mohamedaymanessawi2004@gmail.com</t>
  </si>
  <si>
    <t>310195014</t>
  </si>
  <si>
    <t>Mohamed Ebrahim Abdelaaty</t>
  </si>
  <si>
    <t>jocker66654@gmail.com</t>
  </si>
  <si>
    <t>310197278</t>
  </si>
  <si>
    <t>Mohamed Ebrahim Hassan</t>
  </si>
  <si>
    <t>mohamedelshinawy14@gmail.com</t>
  </si>
  <si>
    <t>3101111378</t>
  </si>
  <si>
    <t>Mohamed Ehab Saeed</t>
  </si>
  <si>
    <t>ehab_mnn@hotmail.com</t>
  </si>
  <si>
    <t>310179317</t>
  </si>
  <si>
    <t>Mohamed El Sayed Mohamed</t>
  </si>
  <si>
    <t>alsayedm806@gmail.com</t>
  </si>
  <si>
    <t>320189588</t>
  </si>
  <si>
    <t>Mohamed Elsayed Abdalmaged</t>
  </si>
  <si>
    <t>mohamed.elsayed15595@gmail.com</t>
  </si>
  <si>
    <t>310185256</t>
  </si>
  <si>
    <t>Mohamed Elsayed Refaat</t>
  </si>
  <si>
    <t>mohamedkhudir01@gmail.com</t>
  </si>
  <si>
    <t>3101102726</t>
  </si>
  <si>
    <t>Mohamed Emad Mohamed</t>
  </si>
  <si>
    <t>mohamedkimo0973@gmail.com</t>
  </si>
  <si>
    <t>320198455</t>
  </si>
  <si>
    <t>Mohamed Ezzat Hashem</t>
  </si>
  <si>
    <t>me1411997@gmail.com</t>
  </si>
  <si>
    <t>3101102273</t>
  </si>
  <si>
    <t>Mohamed Galal Saleh</t>
  </si>
  <si>
    <t>ma7mdgalal@gmail.com</t>
  </si>
  <si>
    <t>310199504</t>
  </si>
  <si>
    <t>Mohamed Hany Hafiz</t>
  </si>
  <si>
    <t>mh0404134@gmail.com</t>
  </si>
  <si>
    <t>310192062</t>
  </si>
  <si>
    <t>Mohamed Hosni Abdelmagid</t>
  </si>
  <si>
    <t>elshazly9990@gmail.com</t>
  </si>
  <si>
    <t>3201104033</t>
  </si>
  <si>
    <t>Mohamed Hussein Mostafa</t>
  </si>
  <si>
    <t>midohuseen97@gmail.com</t>
  </si>
  <si>
    <t>3201100653</t>
  </si>
  <si>
    <t>Mohamed Kamal Mohamed</t>
  </si>
  <si>
    <t>mohamed.kamal157157@gmail.com</t>
  </si>
  <si>
    <t>3101118274</t>
  </si>
  <si>
    <t>Mohamed Mahmoud Mohamed</t>
  </si>
  <si>
    <t>mohamedtheshiro@gmail.com</t>
  </si>
  <si>
    <t>3101118703</t>
  </si>
  <si>
    <t>Mohamed Mohamed Abdelbaky</t>
  </si>
  <si>
    <t>abdelbakymohamed249@gmail.com</t>
  </si>
  <si>
    <t>310177281</t>
  </si>
  <si>
    <t>Mohamed Mohamed Kamel</t>
  </si>
  <si>
    <t>mohamedm.kamel121@gmail.com</t>
  </si>
  <si>
    <t>3101103449</t>
  </si>
  <si>
    <t>Mohamed Mohsen Mohamed</t>
  </si>
  <si>
    <t>mohammadamein3011@gmail.com</t>
  </si>
  <si>
    <t>310185274</t>
  </si>
  <si>
    <t>Mohamed Mostafa Abdalfattah</t>
  </si>
  <si>
    <t>meaxf1vjy@gmail.com</t>
  </si>
  <si>
    <t>310179901</t>
  </si>
  <si>
    <t>Mohamed Mostafa Hamed</t>
  </si>
  <si>
    <t>moazmostafa666@gmail.com</t>
  </si>
  <si>
    <t>3201117053</t>
  </si>
  <si>
    <t>Mohamed Mustafa Gaber</t>
  </si>
  <si>
    <t>engmohamedhashem9@gmail.com</t>
  </si>
  <si>
    <t>3101115085</t>
  </si>
  <si>
    <t>Mohamed Reda Abdelbaser</t>
  </si>
  <si>
    <t>mohammedhaiba1220@gmail.com</t>
  </si>
  <si>
    <t>310176617</t>
  </si>
  <si>
    <t>Mohamed Reda Ahmed</t>
  </si>
  <si>
    <t>mohamedredadrr@gmail.com</t>
  </si>
  <si>
    <t>310195497</t>
  </si>
  <si>
    <t>Mohamed Salah Ahmed</t>
  </si>
  <si>
    <t>ms16912610@gmail.com</t>
  </si>
  <si>
    <t>3101105094</t>
  </si>
  <si>
    <t>Mohamed Sameh Mahmoud</t>
  </si>
  <si>
    <t>mohamed.sameh.8700@gmail.com</t>
  </si>
  <si>
    <t>3201116941</t>
  </si>
  <si>
    <t>Mohamed Samir Metwaly</t>
  </si>
  <si>
    <t>mohammedsammer202@gmail.com</t>
  </si>
  <si>
    <t>3201104267</t>
  </si>
  <si>
    <t>Mohamed Samy Abdelalim</t>
  </si>
  <si>
    <t>samy.turk777@gmail.com</t>
  </si>
  <si>
    <t>3201116977</t>
  </si>
  <si>
    <t>Mohamed Sayed Ahmed</t>
  </si>
  <si>
    <t>mosayed1771@gmail.com</t>
  </si>
  <si>
    <t>310185853</t>
  </si>
  <si>
    <t>Mohamed Waleed Fouad</t>
  </si>
  <si>
    <t>justmowaleed@gmail.com</t>
  </si>
  <si>
    <t>310191545</t>
  </si>
  <si>
    <t>Mohamed Yasser Ehab</t>
  </si>
  <si>
    <t>mohamed444yasser@gmail.com</t>
  </si>
  <si>
    <t>3201107017</t>
  </si>
  <si>
    <t>Mohamed Yasser Mohamed</t>
  </si>
  <si>
    <t>mohamedyasserr27@gmail.com</t>
  </si>
  <si>
    <t>310191541</t>
  </si>
  <si>
    <t>Mohammed Abdullah Mohammed</t>
  </si>
  <si>
    <t>mkaoud744@gmail.com</t>
  </si>
  <si>
    <t>Job search and application tracker</t>
  </si>
  <si>
    <t>3101109684</t>
  </si>
  <si>
    <t>Mohammed Ahmed Mohammed</t>
  </si>
  <si>
    <t>mohammedasueng05@gmail.com</t>
  </si>
  <si>
    <t>320199068</t>
  </si>
  <si>
    <t>Mohammed Anwar Sayd</t>
  </si>
  <si>
    <t>mohamed.alnahas220@gmail.com</t>
  </si>
  <si>
    <t>3101103564</t>
  </si>
  <si>
    <t>Mohammed Ayman Mohammedqamar</t>
  </si>
  <si>
    <t>mohammedkamer60@gmail.com</t>
  </si>
  <si>
    <t>3101112027</t>
  </si>
  <si>
    <t>Mohammed Ehap Ali Zean Al Abdin</t>
  </si>
  <si>
    <t>mohammed.ehap.zean@gmail.com</t>
  </si>
  <si>
    <t>3101111582</t>
  </si>
  <si>
    <t>Mohammed Ezzat Saleh</t>
  </si>
  <si>
    <t>Mohammed.2421024@stembsweif.moe.edu.eg</t>
  </si>
  <si>
    <t>320186620</t>
  </si>
  <si>
    <t>Mohammed Hesham Salah El Din</t>
  </si>
  <si>
    <t>mohammedhesham9955@gmail.com</t>
  </si>
  <si>
    <t>3101117932</t>
  </si>
  <si>
    <t>Mohaned Yaser Mahmoud</t>
  </si>
  <si>
    <t>yakmod222@gmail.com</t>
  </si>
  <si>
    <t>310180489</t>
  </si>
  <si>
    <t>Mohraiel Daniel Mekhaiel</t>
  </si>
  <si>
    <t>mohradanial72@gmail.com</t>
  </si>
  <si>
    <t>3101111724</t>
  </si>
  <si>
    <t>Mohsen Mahmoud Adbelhameid</t>
  </si>
  <si>
    <t>mohsenkhallaf900@gmail.com</t>
  </si>
  <si>
    <t>310197702</t>
  </si>
  <si>
    <t>Momen Ashraf Ebrahim</t>
  </si>
  <si>
    <t>goodmomen28@gmail.com</t>
  </si>
  <si>
    <t>310198445</t>
  </si>
  <si>
    <t>Momen Haitham Mohamed</t>
  </si>
  <si>
    <t>haithammomen18@gmail.com</t>
  </si>
  <si>
    <t>3101117032</t>
  </si>
  <si>
    <t>Mona Ahmed Saad</t>
  </si>
  <si>
    <t>monaahmed2010250@gmail.com</t>
  </si>
  <si>
    <t>3101115117</t>
  </si>
  <si>
    <t>Mona Ayman Mahmoud</t>
  </si>
  <si>
    <t>monaescob@gmail.com</t>
  </si>
  <si>
    <t>310192792</t>
  </si>
  <si>
    <t>Mostafa Abdelhalim Mohamed</t>
  </si>
  <si>
    <t>mostafaabdelhalim2004@gmail.com</t>
  </si>
  <si>
    <t>310195516</t>
  </si>
  <si>
    <t>Mostafa Abdellatef Mahmoud</t>
  </si>
  <si>
    <t>moustfa1814@gmail.com</t>
  </si>
  <si>
    <t>310179874</t>
  </si>
  <si>
    <t>Mostafa Ahmed Mohamed</t>
  </si>
  <si>
    <t>elbahharmostafa@gmail.com</t>
  </si>
  <si>
    <t>310174681</t>
  </si>
  <si>
    <t>Mostafa Ali Mohamed</t>
  </si>
  <si>
    <t>mostafaali9976@gmail.com</t>
  </si>
  <si>
    <t>3101114199</t>
  </si>
  <si>
    <t>Mostafa Ashraf Fawzy</t>
  </si>
  <si>
    <t>ashraffawzy2003@gmail.com</t>
  </si>
  <si>
    <t>310182358</t>
  </si>
  <si>
    <t>Mostafa Ayman Reda</t>
  </si>
  <si>
    <t>mostafaayman112005@gmail.com</t>
  </si>
  <si>
    <t>310173385</t>
  </si>
  <si>
    <t>Mostafa Ehab Helmy</t>
  </si>
  <si>
    <t>mostafa.e.h.m.r@gmail.com</t>
  </si>
  <si>
    <t>3101102489</t>
  </si>
  <si>
    <t>Mostafa Hesham Mahmoud</t>
  </si>
  <si>
    <t>mousttafa6@gmail.com</t>
  </si>
  <si>
    <t>310185748</t>
  </si>
  <si>
    <t>Mostafa Hesham Sarhan</t>
  </si>
  <si>
    <t>mustafa.hisham2022@feps.edu.eg</t>
  </si>
  <si>
    <t>3201103574</t>
  </si>
  <si>
    <t>Mostafa Hussein Mostafa</t>
  </si>
  <si>
    <t>tefasehs@gmail.com</t>
  </si>
  <si>
    <t>310175983</t>
  </si>
  <si>
    <t>Mostafa Khaled Farouk</t>
  </si>
  <si>
    <t>faroukmostafakhaled@gmail.com</t>
  </si>
  <si>
    <t>3201100728</t>
  </si>
  <si>
    <t>Mostafa Mansour Sayed</t>
  </si>
  <si>
    <t>mostafa.mansournew@gmail.com</t>
  </si>
  <si>
    <t>3101115171</t>
  </si>
  <si>
    <t>Mostafa Mohamed Ahmed</t>
  </si>
  <si>
    <t>moustafaeldemerdash50@gmail.com</t>
  </si>
  <si>
    <t>310198173</t>
  </si>
  <si>
    <t>Mostafa Mohamed Fouad</t>
  </si>
  <si>
    <t>mostafashams000444@gmail.com</t>
  </si>
  <si>
    <t>310173178</t>
  </si>
  <si>
    <t>Mostafa Mohamed Gameil</t>
  </si>
  <si>
    <t>mostafatop126@gmail.com</t>
  </si>
  <si>
    <t>310180864</t>
  </si>
  <si>
    <t>Mubarak Mohamed Mubarak</t>
  </si>
  <si>
    <t>mobarakmobarak857@gmail.com</t>
  </si>
  <si>
    <t>310180113</t>
  </si>
  <si>
    <t>Muhammed Fathy Mahmoud</t>
  </si>
  <si>
    <t>22mo.fathy@gmail.com</t>
  </si>
  <si>
    <t>3101110204</t>
  </si>
  <si>
    <t>Muhammed Sabry Elsayed</t>
  </si>
  <si>
    <t>mamoush07@gmail.com</t>
  </si>
  <si>
    <t>310192522</t>
  </si>
  <si>
    <t>Mustafa Ahmed Elrawy</t>
  </si>
  <si>
    <t>free_edu2314161@edu.asu.edu.eg</t>
  </si>
  <si>
    <t>310187968</t>
  </si>
  <si>
    <t>Mustafa Ibrahim Lotfi</t>
  </si>
  <si>
    <t>mostfalotfy31@gmail.com</t>
  </si>
  <si>
    <t>310199769</t>
  </si>
  <si>
    <t>Mustafa Khalid Abdalnaby</t>
  </si>
  <si>
    <t>az5781344@gmail.com</t>
  </si>
  <si>
    <t>310192374</t>
  </si>
  <si>
    <t>Mustafa Mahmoud Mohamed</t>
  </si>
  <si>
    <t>moustafaftw@gmail.com</t>
  </si>
  <si>
    <t>3201111585</t>
  </si>
  <si>
    <t>Mustafa Mohamed Mangoud</t>
  </si>
  <si>
    <t>mmangoud3@gmail.com</t>
  </si>
  <si>
    <t>https://github.com/Mustafa-Mangoud</t>
  </si>
  <si>
    <t>310182940</t>
  </si>
  <si>
    <t>Mustafa Ramadan Thapet</t>
  </si>
  <si>
    <t>Moustafa_20210935@fci.helwan.edu.eg</t>
  </si>
  <si>
    <t>3101116843</t>
  </si>
  <si>
    <t>Mustafa Sayed Maghawry</t>
  </si>
  <si>
    <t>mustafaelsayed382@gmail.com</t>
  </si>
  <si>
    <t>3101103127</t>
  </si>
  <si>
    <t>Myriam Ehab Milad</t>
  </si>
  <si>
    <t>gioiaehab22@gmail.com</t>
  </si>
  <si>
    <t>320198339</t>
  </si>
  <si>
    <t>Nada Ahmed Mohamed</t>
  </si>
  <si>
    <t>nada.ahmed19895@gmail.com</t>
  </si>
  <si>
    <t>3201117270</t>
  </si>
  <si>
    <t>nadaaboelela10@gmail.com</t>
  </si>
  <si>
    <t>310195123</t>
  </si>
  <si>
    <t>Nada Ashraf Ahmed</t>
  </si>
  <si>
    <t>nadaashraff17@gmail.com</t>
  </si>
  <si>
    <t>3101103168</t>
  </si>
  <si>
    <t>Nada Essam Elmekawy</t>
  </si>
  <si>
    <t>30211060100905@std.women.asu.edu.eg</t>
  </si>
  <si>
    <t>3201117990</t>
  </si>
  <si>
    <t>Nada Gamal Eldeen Ahmed</t>
  </si>
  <si>
    <t>molino1st@hotmail.com</t>
  </si>
  <si>
    <t>3101103685</t>
  </si>
  <si>
    <t>Nada Khaled Mohamed</t>
  </si>
  <si>
    <t>studentpt128@gmail.com</t>
  </si>
  <si>
    <t>310194059</t>
  </si>
  <si>
    <t>Nada Khaled Mohamedelsaeed</t>
  </si>
  <si>
    <t>khalednada356@gmail.com</t>
  </si>
  <si>
    <t>310191940</t>
  </si>
  <si>
    <t>Nada Mahmoud Elsayed</t>
  </si>
  <si>
    <t>nm694426@gmail.com</t>
  </si>
  <si>
    <t>310185732</t>
  </si>
  <si>
    <t>nadaomar2611303@gmail.com</t>
  </si>
  <si>
    <t>310175743</t>
  </si>
  <si>
    <t>Nada Mahmoud Mohamed</t>
  </si>
  <si>
    <t>nadas.mahmoud4661@gmail.com</t>
  </si>
  <si>
    <t>3201111186</t>
  </si>
  <si>
    <t>Nada Mohsen Mohamed</t>
  </si>
  <si>
    <t>nadamohsen2411@gmail.com</t>
  </si>
  <si>
    <t>3101115106</t>
  </si>
  <si>
    <t>Nada Mostafa Ibrahim</t>
  </si>
  <si>
    <t>nada.mostafa.ibrahim34@gmail.com</t>
  </si>
  <si>
    <t>320186867</t>
  </si>
  <si>
    <t>Nada Osama Elsaid</t>
  </si>
  <si>
    <t>nada0marr.40@gmail.com</t>
  </si>
  <si>
    <t>3101114207</t>
  </si>
  <si>
    <t>Nada Osama Nehmat Allah</t>
  </si>
  <si>
    <t>nadaosamagahli@gmail.com</t>
  </si>
  <si>
    <t>310199606</t>
  </si>
  <si>
    <t>Nada Saber Mohamed</t>
  </si>
  <si>
    <t>sabernada703@gmail.com</t>
  </si>
  <si>
    <t>3101117217</t>
  </si>
  <si>
    <t>Nada Shaban Badry</t>
  </si>
  <si>
    <t>nadashaban971@gmail.com</t>
  </si>
  <si>
    <t>3101111643</t>
  </si>
  <si>
    <t>Nada Yasser Esmat</t>
  </si>
  <si>
    <t>nadaayasser176@gmail.com</t>
  </si>
  <si>
    <t>3101106329</t>
  </si>
  <si>
    <t>Nadeen Mohamed Mahmoud</t>
  </si>
  <si>
    <t>nadeen.elbanna@gmail.com</t>
  </si>
  <si>
    <t>العميلة تم تحويلها الي جروب 444</t>
  </si>
  <si>
    <t>3101108027</t>
  </si>
  <si>
    <t>Nadia Mostafa Mohamed</t>
  </si>
  <si>
    <t>nadia13mostafa@gmail.com</t>
  </si>
  <si>
    <t>310178321</t>
  </si>
  <si>
    <t>Nadine Ehab Ahmed</t>
  </si>
  <si>
    <t>nadineehab111@gmail.com</t>
  </si>
  <si>
    <t>3101103682</t>
  </si>
  <si>
    <t>Nagham Ashraf Esmail</t>
  </si>
  <si>
    <t>naghamashraf1832003@gmail.com</t>
  </si>
  <si>
    <t>322573832</t>
  </si>
  <si>
    <t>Naglaa Abdelfattah Hassan</t>
  </si>
  <si>
    <t>nanaabdo143@gmail.com</t>
  </si>
  <si>
    <t>3201111427</t>
  </si>
  <si>
    <t>Naglaa Mohamed Abdel Maqsood</t>
  </si>
  <si>
    <t>nm555.nm2005@gmail.com</t>
  </si>
  <si>
    <t>3101100234</t>
  </si>
  <si>
    <t>Naiera Mubarak Ali</t>
  </si>
  <si>
    <t>naieramubarak@gmail.com</t>
  </si>
  <si>
    <t>310190692</t>
  </si>
  <si>
    <t>Nancy Ahmed Abdullah</t>
  </si>
  <si>
    <t>nancy8ahmed11@gmail.com</t>
  </si>
  <si>
    <t>320183733</t>
  </si>
  <si>
    <t>Nancy Ahmed Amin</t>
  </si>
  <si>
    <t>nancytoto999@gmail.com</t>
  </si>
  <si>
    <t>310190046</t>
  </si>
  <si>
    <t>Nancy Malaak Zaki</t>
  </si>
  <si>
    <t>202228440@std.sci.cu.edu.eg</t>
  </si>
  <si>
    <t>310185965</t>
  </si>
  <si>
    <t>Nancy Mosaad Ahmed</t>
  </si>
  <si>
    <t>nancymosaad24@gmail.com</t>
  </si>
  <si>
    <t>3201114904</t>
  </si>
  <si>
    <t>Nema Mohamed Saad</t>
  </si>
  <si>
    <t>neama8773@gmail.com</t>
  </si>
  <si>
    <t>3201103810</t>
  </si>
  <si>
    <t>Nermen Mohamed Fahmy Abdelmaksoud</t>
  </si>
  <si>
    <t>nemofahmy95@gmail.com</t>
  </si>
  <si>
    <t>310183366</t>
  </si>
  <si>
    <t>Nermin Ahmed Sayed</t>
  </si>
  <si>
    <t>nemoahmed9005@gmail.com</t>
  </si>
  <si>
    <t>3201104947</t>
  </si>
  <si>
    <t>Neveen Alaa Eldin Abbas</t>
  </si>
  <si>
    <t>neveen.mandour@gmail.com</t>
  </si>
  <si>
    <t>320186174</t>
  </si>
  <si>
    <t>Noha Osama Mahmoud Zaki</t>
  </si>
  <si>
    <t>khattab.noha@gmail.com</t>
  </si>
  <si>
    <t>310177685</t>
  </si>
  <si>
    <t>Noor Salah Abdelaal</t>
  </si>
  <si>
    <t>noorsalahabdelaal@gmail.com</t>
  </si>
  <si>
    <t>3101116353</t>
  </si>
  <si>
    <t>Noran Abd El Aaty Abd El Razek</t>
  </si>
  <si>
    <t>noranaaty@gmail.com</t>
  </si>
  <si>
    <t>3101107349</t>
  </si>
  <si>
    <t>Noran Sherif Seif Elnasr</t>
  </si>
  <si>
    <t>noransherif2004@gmail.com</t>
  </si>
  <si>
    <t>310197277</t>
  </si>
  <si>
    <t>Norhan Adel Mohamed</t>
  </si>
  <si>
    <t>norhanadel760@gmail.com</t>
  </si>
  <si>
    <t>3101114908</t>
  </si>
  <si>
    <t>Norhan Mostafa Kamel</t>
  </si>
  <si>
    <t>normos550@gmail.com</t>
  </si>
  <si>
    <t>310196874</t>
  </si>
  <si>
    <t>Norhan Shoukry Mostafa</t>
  </si>
  <si>
    <t>norhansukrybarkat@gmail.com</t>
  </si>
  <si>
    <t>3101112634</t>
  </si>
  <si>
    <t>Nosayba Rafet Abdelghany</t>
  </si>
  <si>
    <t>nosaibaamer509@gmail.com</t>
  </si>
  <si>
    <t>3101111768</t>
  </si>
  <si>
    <t>Nour Ahmad Refaat</t>
  </si>
  <si>
    <t>nawara.ahmad2003@gmail.com</t>
  </si>
  <si>
    <t>3101116065</t>
  </si>
  <si>
    <t>Nour Amr Ahmed Saeed</t>
  </si>
  <si>
    <t>Nour.2023004898@buc.edu.eg</t>
  </si>
  <si>
    <t>3101100108</t>
  </si>
  <si>
    <t>Nour Sameh Mohamed</t>
  </si>
  <si>
    <t>noursameh112@gmail.com</t>
  </si>
  <si>
    <t>3201116866</t>
  </si>
  <si>
    <t>Noura Ashraf Mohamed</t>
  </si>
  <si>
    <t>noraashraf948@gmail.com</t>
  </si>
  <si>
    <t>https://github.com/Noura98635</t>
  </si>
  <si>
    <t>320195044</t>
  </si>
  <si>
    <t>Noura Hany Abdelaziz</t>
  </si>
  <si>
    <t>nh852857@gmail.com</t>
  </si>
  <si>
    <t>https://github.com/NouraHanii</t>
  </si>
  <si>
    <t>3201115609</t>
  </si>
  <si>
    <t>Nourallah Nabil Ibrahim</t>
  </si>
  <si>
    <t>nournabilxx@gmail.com</t>
  </si>
  <si>
    <t>3101101740</t>
  </si>
  <si>
    <t>Nouran Amr Abdelhakeem</t>
  </si>
  <si>
    <t>nonanopa55@gmail.com</t>
  </si>
  <si>
    <t>3101108054</t>
  </si>
  <si>
    <t>Noureen Mohey Eldin Abdelkader</t>
  </si>
  <si>
    <t>noureen.mohey2004@gmail.com</t>
  </si>
  <si>
    <t>310186675</t>
  </si>
  <si>
    <t>Nourhan Ali Abdelghafar</t>
  </si>
  <si>
    <t>nourhanali671@gmail.com</t>
  </si>
  <si>
    <t>3101103600</t>
  </si>
  <si>
    <t>Nourhan Ashraf Hassan</t>
  </si>
  <si>
    <t>NourhanAshraf@dent.asu.edu.eg</t>
  </si>
  <si>
    <t>3201105097</t>
  </si>
  <si>
    <t>Nourhan Mostafa Mohamed Elsagheir</t>
  </si>
  <si>
    <t>nourhanmostafa03@gmail.com</t>
  </si>
  <si>
    <t>320199915</t>
  </si>
  <si>
    <t>Ola Ahmed Awad</t>
  </si>
  <si>
    <t>oladeraz2001@gmail.com</t>
  </si>
  <si>
    <t>310196038</t>
  </si>
  <si>
    <t>Ola Mohamed Samir</t>
  </si>
  <si>
    <t>Ola.Shawwal.FCI22022@sadatacademy.edu.eg</t>
  </si>
  <si>
    <t>3201111119</t>
  </si>
  <si>
    <t>Omar Abdelaziz Abdallah</t>
  </si>
  <si>
    <t>omarrabdelazizz1@gmail.com</t>
  </si>
  <si>
    <t>310190696</t>
  </si>
  <si>
    <t>Omar Abdelaziz Elsayed</t>
  </si>
  <si>
    <t>omarghinom5@gmail.com</t>
  </si>
  <si>
    <t>310183190</t>
  </si>
  <si>
    <t>Omar Ahmed Abdalah</t>
  </si>
  <si>
    <t>oazoz566@gmail.com</t>
  </si>
  <si>
    <t>3101113407</t>
  </si>
  <si>
    <t>Omar Ahmed Kamal</t>
  </si>
  <si>
    <t>omarahmedhamza1@gmail.com</t>
  </si>
  <si>
    <t>310188077</t>
  </si>
  <si>
    <t>Omar Ahmed Magdy</t>
  </si>
  <si>
    <t>mcloud950@gmail.com</t>
  </si>
  <si>
    <t>3101116517</t>
  </si>
  <si>
    <t>Omar Ahmed Mohamed</t>
  </si>
  <si>
    <t>omar.ahmed21@feng.bu.edu.eg</t>
  </si>
  <si>
    <t>3101105800</t>
  </si>
  <si>
    <t>Omar Ahmed Saad</t>
  </si>
  <si>
    <t>omareljokr1000@gmail.com</t>
  </si>
  <si>
    <t>3101101696</t>
  </si>
  <si>
    <t>Omar Ali Mohammed</t>
  </si>
  <si>
    <t>omaropera123@gmail.com</t>
  </si>
  <si>
    <t>310180083</t>
  </si>
  <si>
    <t>Omar Ehab Mohammed</t>
  </si>
  <si>
    <t>omar.fargaly@outlook.com</t>
  </si>
  <si>
    <t>3101112281</t>
  </si>
  <si>
    <t>Omar Gehad Mohamed</t>
  </si>
  <si>
    <t>omergehad079@gmail.com</t>
  </si>
  <si>
    <t>3101112219</t>
  </si>
  <si>
    <t>Omar Hassan Ali</t>
  </si>
  <si>
    <t>omarelse3edi888@gmail.com</t>
  </si>
  <si>
    <t>310197846</t>
  </si>
  <si>
    <t>Omar Khaled Jaafar</t>
  </si>
  <si>
    <t>omark5787@gmail.com</t>
  </si>
  <si>
    <t>3101102594</t>
  </si>
  <si>
    <t>Omar Mahmoud Amer</t>
  </si>
  <si>
    <t>omarwww363@gmail.com</t>
  </si>
  <si>
    <t>310193503</t>
  </si>
  <si>
    <t>Omar Yasser Shawky</t>
  </si>
  <si>
    <t>bakryasser744@gmail.com</t>
  </si>
  <si>
    <t>310183787</t>
  </si>
  <si>
    <t>Omnia Ashraf Ahmed</t>
  </si>
  <si>
    <t>ashrafomnia70@gmail.com</t>
  </si>
  <si>
    <t>310195420</t>
  </si>
  <si>
    <t>Peter Ayman Shohdy</t>
  </si>
  <si>
    <t>pete.ayman4@gmail.com</t>
  </si>
  <si>
    <t>310186422</t>
  </si>
  <si>
    <t>Philopateer Wael Bekhit</t>
  </si>
  <si>
    <t>philo.wael4@gmail.com</t>
  </si>
  <si>
    <t>320199972</t>
  </si>
  <si>
    <t>Ragaa Hamdy Sayed</t>
  </si>
  <si>
    <t>ragaahamdy88@gmail.com</t>
  </si>
  <si>
    <t>3101111049</t>
  </si>
  <si>
    <t>Rahma Ahmed Abd El Latif</t>
  </si>
  <si>
    <t>rahmalatif496@gmail.com</t>
  </si>
  <si>
    <t>3201116849</t>
  </si>
  <si>
    <t>Rahma Ahmed Ebrahim</t>
  </si>
  <si>
    <t>rahmagabr2000@gmail.com</t>
  </si>
  <si>
    <t>https://github.com/rahmagabr</t>
  </si>
  <si>
    <t>3101104772</t>
  </si>
  <si>
    <t>Rahma Ahmed Mohmmed</t>
  </si>
  <si>
    <t>rahma.ahmad0100@gmail.com</t>
  </si>
  <si>
    <t>3101106237</t>
  </si>
  <si>
    <t>Rahma Hossam Eldien Hassan</t>
  </si>
  <si>
    <t>rahma.hossam010897@gmail.com</t>
  </si>
  <si>
    <t>3101103136</t>
  </si>
  <si>
    <t>Rahma Mohamed Ahmed</t>
  </si>
  <si>
    <t>rhmhmd295@gmail.com</t>
  </si>
  <si>
    <t>3101109260</t>
  </si>
  <si>
    <t>Ramy Mohammed Saied</t>
  </si>
  <si>
    <t>ramy08032006@gmail.com</t>
  </si>
  <si>
    <t>3101102502</t>
  </si>
  <si>
    <t>Rana Ahmed Said</t>
  </si>
  <si>
    <t>rnonamoon0@gmail.com</t>
  </si>
  <si>
    <t>3201118003</t>
  </si>
  <si>
    <t>Rana Atta Mohamed</t>
  </si>
  <si>
    <t>rana3tta.mh@gmail.com</t>
  </si>
  <si>
    <t>320188113</t>
  </si>
  <si>
    <t>Rana Fathy Othman</t>
  </si>
  <si>
    <t>ranaelfeki84@gmail.com</t>
  </si>
  <si>
    <t>320182509</t>
  </si>
  <si>
    <t>Rana Rafat Mahran</t>
  </si>
  <si>
    <t>ranaraafay49@gmail.com</t>
  </si>
  <si>
    <t>310196382</t>
  </si>
  <si>
    <t>Rania Ali Osman</t>
  </si>
  <si>
    <t>lali92200@gmail.com</t>
  </si>
  <si>
    <t>3201116931</t>
  </si>
  <si>
    <t>Rania Ibrahim Bakry</t>
  </si>
  <si>
    <t>rania.bakry999@gmail.com</t>
  </si>
  <si>
    <t>3201113753</t>
  </si>
  <si>
    <t>Rania Mohamed Ahmed</t>
  </si>
  <si>
    <t>reg.prof.2024@gmail.com</t>
  </si>
  <si>
    <t>3201111056</t>
  </si>
  <si>
    <t>Rania Taha Hashem</t>
  </si>
  <si>
    <t>1314177@cairo5.moe.edu.eg</t>
  </si>
  <si>
    <t>https://github.com/Rania1977</t>
  </si>
  <si>
    <t>3201116227</t>
  </si>
  <si>
    <t>Rasha Mohamed Ahmed</t>
  </si>
  <si>
    <t>rosha_abdoo@outlook.com</t>
  </si>
  <si>
    <t>310197770</t>
  </si>
  <si>
    <t>Rawan Abdelhakim Abdo</t>
  </si>
  <si>
    <t>rawan22665610@gmail.com</t>
  </si>
  <si>
    <t>3101104834</t>
  </si>
  <si>
    <t>Rawan Abdelnasser Mohamed</t>
  </si>
  <si>
    <t>roronaser10@gmail.com</t>
  </si>
  <si>
    <t>310190701</t>
  </si>
  <si>
    <t>Rawan Adel Mohamed</t>
  </si>
  <si>
    <t>adelr3286@gmail.com</t>
  </si>
  <si>
    <t>320174207</t>
  </si>
  <si>
    <t>Rawan Ezzat Said</t>
  </si>
  <si>
    <t>rawanezzat001@gmail.com</t>
  </si>
  <si>
    <t>3101106713</t>
  </si>
  <si>
    <t>Rawan Hassan Fathy</t>
  </si>
  <si>
    <t>rh063239@gmail.com</t>
  </si>
  <si>
    <t>3101114152</t>
  </si>
  <si>
    <t>Rawan Mohamed Abdelraouf</t>
  </si>
  <si>
    <t>rawanabdelraouf1411@gmail.com</t>
  </si>
  <si>
    <t>310198967</t>
  </si>
  <si>
    <t>Rawan Mohamed Gaber</t>
  </si>
  <si>
    <t>hamada.gaber1975ziad@gmail.com</t>
  </si>
  <si>
    <t>3101102009</t>
  </si>
  <si>
    <t>Rawan Osama Mahmoud</t>
  </si>
  <si>
    <t>rawanosama855@gmail.com</t>
  </si>
  <si>
    <t>310183434</t>
  </si>
  <si>
    <t>Rawan Saad Roshdy</t>
  </si>
  <si>
    <t>rawan6nat@gmail.com</t>
  </si>
  <si>
    <t>310173346</t>
  </si>
  <si>
    <t>Reem Adel Abdel Aziz</t>
  </si>
  <si>
    <t>reemadel316@gmail.com</t>
  </si>
  <si>
    <t>3101103398</t>
  </si>
  <si>
    <t>Reem Amr Mohamed Fathy</t>
  </si>
  <si>
    <t>reem393883@gmail.com</t>
  </si>
  <si>
    <t>310199161</t>
  </si>
  <si>
    <t>Reem Hossam Esmat</t>
  </si>
  <si>
    <t>amrhossam8080@gmail.com</t>
  </si>
  <si>
    <t>3101103545</t>
  </si>
  <si>
    <t>Reem Khaled Mohamed</t>
  </si>
  <si>
    <t>reemelfeki2003@gmail.com</t>
  </si>
  <si>
    <t>3201112563</t>
  </si>
  <si>
    <t>Reem Zaki Mohamed</t>
  </si>
  <si>
    <t>reemzaki999@gmail.com</t>
  </si>
  <si>
    <t>https://github.com/ReemZaki10</t>
  </si>
  <si>
    <t>3101101055</t>
  </si>
  <si>
    <t>Rehab Yehia Ali</t>
  </si>
  <si>
    <t>rehabyehia1000@gmail.com</t>
  </si>
  <si>
    <t>320193681</t>
  </si>
  <si>
    <t>Reham Mahmoud Hassan</t>
  </si>
  <si>
    <t>reham.mah83@gmail.com</t>
  </si>
  <si>
    <t>320199448</t>
  </si>
  <si>
    <t>Reham Ramzy Halem</t>
  </si>
  <si>
    <t>reham_girgis2007@hotmail.com</t>
  </si>
  <si>
    <t>https://github.com/Reham2025-0</t>
  </si>
  <si>
    <t>3201116759</t>
  </si>
  <si>
    <t>Remon Ghalamsis Rafla</t>
  </si>
  <si>
    <t>rghalamsis@gmail.com</t>
  </si>
  <si>
    <t>310180424</t>
  </si>
  <si>
    <t>Retaj Mohammed Mohammed</t>
  </si>
  <si>
    <t>retajmohmmed225@gmail.com</t>
  </si>
  <si>
    <t>310188639</t>
  </si>
  <si>
    <t>Ritaj Muhammed Wafeek</t>
  </si>
  <si>
    <t>ritajmuhammed93@gmail.com</t>
  </si>
  <si>
    <t>3101115119</t>
  </si>
  <si>
    <t>Roaa Hesham Ibrahem</t>
  </si>
  <si>
    <t>roaahisham882@gmail.com</t>
  </si>
  <si>
    <t>310194692</t>
  </si>
  <si>
    <t>Rozan Sherif Mohamed</t>
  </si>
  <si>
    <t>rozaasheriff32@gmail.com</t>
  </si>
  <si>
    <t>3101104017</t>
  </si>
  <si>
    <t>Ruqaya Awwad Mohammed Kamal</t>
  </si>
  <si>
    <t>rokayaawwad3@gmail.com</t>
  </si>
  <si>
    <t>310181177</t>
  </si>
  <si>
    <t>Saad Elsayed Saad</t>
  </si>
  <si>
    <t>20812020101388@eng.zu.edu.eg</t>
  </si>
  <si>
    <t>322590887</t>
  </si>
  <si>
    <t>Safaa Ahmed Shaker</t>
  </si>
  <si>
    <t>safaa6682@gmail.com</t>
  </si>
  <si>
    <t>3101103263</t>
  </si>
  <si>
    <t>Safaa Ali Ibrahim</t>
  </si>
  <si>
    <t>safaashaarawi@gmail.com</t>
  </si>
  <si>
    <t>310186232</t>
  </si>
  <si>
    <t>Sagda Mohamed Mahmoud</t>
  </si>
  <si>
    <t>sagdamohamedmahmoud78@gmail.com</t>
  </si>
  <si>
    <t>3101107449</t>
  </si>
  <si>
    <t>Sagy Emad Messiha</t>
  </si>
  <si>
    <t>sagyemad698@gmail.com</t>
  </si>
  <si>
    <t>310177100</t>
  </si>
  <si>
    <t>Saif Abdelhamid Mahmoud</t>
  </si>
  <si>
    <t>engsaif04@gmail.com</t>
  </si>
  <si>
    <t>310178080</t>
  </si>
  <si>
    <t>Saif Eldean Mohamed Ibrahim</t>
  </si>
  <si>
    <t>seifeldein443587@feng.bu.edu.eg</t>
  </si>
  <si>
    <t>3101107585</t>
  </si>
  <si>
    <t>Saif Eldin Ashraf Gaber</t>
  </si>
  <si>
    <t>Saif.ElDin.Ashraf@sadatacademy.edu.eg</t>
  </si>
  <si>
    <t>3101111999</t>
  </si>
  <si>
    <t>Saif Eleslam Emad Osman</t>
  </si>
  <si>
    <t>235173@eru.edu.eg</t>
  </si>
  <si>
    <t>310180582</t>
  </si>
  <si>
    <t>Saif Hossam Eldin</t>
  </si>
  <si>
    <t>romanreigns50.rr@gmail.com</t>
  </si>
  <si>
    <t>310187470</t>
  </si>
  <si>
    <t>Saif Mohamed Fawzi</t>
  </si>
  <si>
    <t>saifmohmed8989@gmail.com</t>
  </si>
  <si>
    <t>310187336</t>
  </si>
  <si>
    <t>Saif Yasser Bayoomi</t>
  </si>
  <si>
    <t>saifyasser386@gmail.com</t>
  </si>
  <si>
    <t>3101103315</t>
  </si>
  <si>
    <t>Salma Ahmed Eid</t>
  </si>
  <si>
    <t>salmaahmed.54203@gmail.com</t>
  </si>
  <si>
    <t>310187868</t>
  </si>
  <si>
    <t>Salma Ahmed Raouf Ibrahim</t>
  </si>
  <si>
    <t>ssalmaa1248@gmail.com</t>
  </si>
  <si>
    <t>3101116643</t>
  </si>
  <si>
    <t>Salma Ahmed Shawky</t>
  </si>
  <si>
    <t>salmaxalattar@gmail.com</t>
  </si>
  <si>
    <t>310182830</t>
  </si>
  <si>
    <t>Salma Ashraf Ibrahim</t>
  </si>
  <si>
    <t>salmaimam04@gmail.com</t>
  </si>
  <si>
    <t>3101105669</t>
  </si>
  <si>
    <t>Salma Ayman Ahmed</t>
  </si>
  <si>
    <t>salmaaboelyazid60@gmail.com</t>
  </si>
  <si>
    <t>310180566</t>
  </si>
  <si>
    <t>Salma Bahaa Mahmoud</t>
  </si>
  <si>
    <t>salmabahaa7011@gmail.com</t>
  </si>
  <si>
    <t>3101119019</t>
  </si>
  <si>
    <t>Salma Esmail Abdelgawad</t>
  </si>
  <si>
    <t>salmaesmail112203@gmail.com</t>
  </si>
  <si>
    <t>3101113862</t>
  </si>
  <si>
    <t>Salma Mahmoud Hassan</t>
  </si>
  <si>
    <t>salmahegzy@gmail.com</t>
  </si>
  <si>
    <t>310196701</t>
  </si>
  <si>
    <t>Salma Saad Abd Elshakur</t>
  </si>
  <si>
    <t>salmasaad.mohammad@gmail.com</t>
  </si>
  <si>
    <t>3201108993</t>
  </si>
  <si>
    <t>Sameh Nabawy Abdallah</t>
  </si>
  <si>
    <t>samehnabawyss@gmail.com</t>
  </si>
  <si>
    <t>310193847</t>
  </si>
  <si>
    <t>Sandra Hassem Sobhy</t>
  </si>
  <si>
    <t>sandasobhy.128@gmail.com</t>
  </si>
  <si>
    <t>310187049</t>
  </si>
  <si>
    <t>Sandy Ehab Elsayed</t>
  </si>
  <si>
    <t>sandyehab2004@gmail.com</t>
  </si>
  <si>
    <t>3201116854</t>
  </si>
  <si>
    <t>Sara Abdelhay Safi Al Din</t>
  </si>
  <si>
    <t>saraabdelhay4@gmail.com</t>
  </si>
  <si>
    <t>310194662</t>
  </si>
  <si>
    <t>Sara Gamal Taha</t>
  </si>
  <si>
    <t>saragmal550@gmail.com</t>
  </si>
  <si>
    <t>3101109710</t>
  </si>
  <si>
    <t>Sara Gomaa Ahmed</t>
  </si>
  <si>
    <t>sara.hamed.h7@gmail.com</t>
  </si>
  <si>
    <t>3201118623</t>
  </si>
  <si>
    <t>Sara Hesham Mohamed</t>
  </si>
  <si>
    <t>sarahesham745@gmail.com</t>
  </si>
  <si>
    <t>3101104329</t>
  </si>
  <si>
    <t>Sara Moahamed Fawzy</t>
  </si>
  <si>
    <t>saramoh6546@gmail.com</t>
  </si>
  <si>
    <t>3101104763</t>
  </si>
  <si>
    <t>Sara Mounir Kmal</t>
  </si>
  <si>
    <t>saramounir295@gmail.com</t>
  </si>
  <si>
    <t>310196640</t>
  </si>
  <si>
    <t>Sara Sabry Mohamed</t>
  </si>
  <si>
    <t>sarhsbry14@gmail.com</t>
  </si>
  <si>
    <t>310182577</t>
  </si>
  <si>
    <t>Sara Tarek Aboelmakarem</t>
  </si>
  <si>
    <t>sarataaboelmakarem@gmail.com</t>
  </si>
  <si>
    <t>310185668</t>
  </si>
  <si>
    <t>Sara Tarek Fathy</t>
  </si>
  <si>
    <t>saratarek2125@gmail.com</t>
  </si>
  <si>
    <t>310184829</t>
  </si>
  <si>
    <t>Sarah Emad Saed</t>
  </si>
  <si>
    <t>semad0309@gmail.com</t>
  </si>
  <si>
    <t>3101111166</t>
  </si>
  <si>
    <t>Sarah Hazem Farouk</t>
  </si>
  <si>
    <t>safakiongne22@gmail.com</t>
  </si>
  <si>
    <t>310198596</t>
  </si>
  <si>
    <t>Sarah Mostafa Abdelrahman</t>
  </si>
  <si>
    <t>Sarah.Elsayed@Gu.edu.eg</t>
  </si>
  <si>
    <t>310175445</t>
  </si>
  <si>
    <t>Sarah Nasser Mahmoud</t>
  </si>
  <si>
    <t>sarahnasser2032003@gmail.com</t>
  </si>
  <si>
    <t>3201101719</t>
  </si>
  <si>
    <t>Sarah Saied Taha</t>
  </si>
  <si>
    <t>sarasaied2210@gmail.com</t>
  </si>
  <si>
    <t>310180697</t>
  </si>
  <si>
    <t>Sarah Sayed Abdullah</t>
  </si>
  <si>
    <t>sarahmusalim@gmail.com</t>
  </si>
  <si>
    <t>310184548</t>
  </si>
  <si>
    <t>Sayed Ibrahim Ahmed</t>
  </si>
  <si>
    <t>sayedibrahim.study@gmail.com</t>
  </si>
  <si>
    <t>310184679</t>
  </si>
  <si>
    <t>Sayed Tawfik Mohamed</t>
  </si>
  <si>
    <t>sayedtawfik913@gmail.com</t>
  </si>
  <si>
    <t>310187476</t>
  </si>
  <si>
    <t>Seif Alden Husien Rashad</t>
  </si>
  <si>
    <t>seifrashad52@gmail.com</t>
  </si>
  <si>
    <t>310199037</t>
  </si>
  <si>
    <t>Seif Allah Amr Abubakr</t>
  </si>
  <si>
    <t>saifbhq@gmail.com</t>
  </si>
  <si>
    <t>310191897</t>
  </si>
  <si>
    <t>Seif Mohamed Kamal</t>
  </si>
  <si>
    <t>seifm9067@gmail.com</t>
  </si>
  <si>
    <t>3101117643</t>
  </si>
  <si>
    <t>Seif Mohammed Ahmed</t>
  </si>
  <si>
    <t>seifm4007@gmail.com</t>
  </si>
  <si>
    <t>310176725</t>
  </si>
  <si>
    <t>Seif Osama Fouad</t>
  </si>
  <si>
    <t>siefosama564@gmail.com</t>
  </si>
  <si>
    <t>3101106209</t>
  </si>
  <si>
    <t>Seif Wael Hamed</t>
  </si>
  <si>
    <t>seifwael242@gmail.com</t>
  </si>
  <si>
    <t>3201112546</t>
  </si>
  <si>
    <t>Shadia Waheed Arafat</t>
  </si>
  <si>
    <t>shadyawaheed@gmail.com</t>
  </si>
  <si>
    <t>https://github.com/shadia2025/shadia-Waheed</t>
  </si>
  <si>
    <t>310193415</t>
  </si>
  <si>
    <t>Shahd Ahmed Mahmoud</t>
  </si>
  <si>
    <t>shahd2852020@gmail.com</t>
  </si>
  <si>
    <t>310187280</t>
  </si>
  <si>
    <t>Shahd Blal Abdulaziz</t>
  </si>
  <si>
    <t>shahdblal2@gmail.com</t>
  </si>
  <si>
    <t>3101115570</t>
  </si>
  <si>
    <t>Shahd Gamal Amer</t>
  </si>
  <si>
    <t>shahdg44@gmail.com</t>
  </si>
  <si>
    <t>310199164</t>
  </si>
  <si>
    <t>Shahd Hany Wageh</t>
  </si>
  <si>
    <t>shahdd.hanyy12@gmail.com</t>
  </si>
  <si>
    <t>310184563</t>
  </si>
  <si>
    <t>Shahd Ibrahim Mohammed</t>
  </si>
  <si>
    <t>shahdibrahim808@gmail.com</t>
  </si>
  <si>
    <t>310180485</t>
  </si>
  <si>
    <t>Shahd Nrgmeldien Abdelazeem</t>
  </si>
  <si>
    <t>shahdnegm616@gmail.com</t>
  </si>
  <si>
    <t>310183494</t>
  </si>
  <si>
    <t>Shahd Taher Abd Alhaleem</t>
  </si>
  <si>
    <t>tahershahd960@gmail.com</t>
  </si>
  <si>
    <t>3101102048</t>
  </si>
  <si>
    <t>Shahd Tarek Ramadan</t>
  </si>
  <si>
    <t>tarekshahd600@gmail.com</t>
  </si>
  <si>
    <t>3201102989</t>
  </si>
  <si>
    <t>Shaimaa Abd Elaziz Hassan</t>
  </si>
  <si>
    <t>shaimaazizo9988@gmail.com</t>
  </si>
  <si>
    <t>310190532</t>
  </si>
  <si>
    <t>Shaimaa Zaki Ahmed</t>
  </si>
  <si>
    <t>shaimaa.zaki.2000@gmail.com</t>
  </si>
  <si>
    <t>3101101405</t>
  </si>
  <si>
    <t>Shams Reda Sayed</t>
  </si>
  <si>
    <t>shams_reda847@hotmail.com</t>
  </si>
  <si>
    <t>320185255</t>
  </si>
  <si>
    <t>Shaza Ayman Fathy</t>
  </si>
  <si>
    <t>ashaza13@gmail.com</t>
  </si>
  <si>
    <t>3201113376</t>
  </si>
  <si>
    <t>Shereen Osama Ahmed</t>
  </si>
  <si>
    <t>shereennamous@gmail.com</t>
  </si>
  <si>
    <t>3201116076</t>
  </si>
  <si>
    <t>Sherry Ashraf Shafik</t>
  </si>
  <si>
    <t>sherryshafik1998@gmail.com</t>
  </si>
  <si>
    <t>3101112275</t>
  </si>
  <si>
    <t>Shimaa Wael Abdelaziz</t>
  </si>
  <si>
    <t>shimaawael270@gmail.com</t>
  </si>
  <si>
    <t>3101102295</t>
  </si>
  <si>
    <t>Shrouk Hani Salem</t>
  </si>
  <si>
    <t>shroukhani9@gmail.com</t>
  </si>
  <si>
    <t>3201108239</t>
  </si>
  <si>
    <t>Shrouk Kotb Nasr</t>
  </si>
  <si>
    <t>shrouqkotb@gmail.com</t>
  </si>
  <si>
    <t>310197911</t>
  </si>
  <si>
    <t>Sohaila Ebrahime Hassan</t>
  </si>
  <si>
    <t>sohailaebrahim62@gmail.com</t>
  </si>
  <si>
    <t>310196223</t>
  </si>
  <si>
    <t>Sohila Abd Elgawad Elazab</t>
  </si>
  <si>
    <t>sohila2amer12@gmail.com</t>
  </si>
  <si>
    <t>3101115327</t>
  </si>
  <si>
    <t>Sohila Gamal Amer</t>
  </si>
  <si>
    <t>sohilagamal30@gmail.com</t>
  </si>
  <si>
    <t>310186689</t>
  </si>
  <si>
    <t>Somaia Abdo Abdelmotalb</t>
  </si>
  <si>
    <t>somaiaabdo13@gmail.com</t>
  </si>
  <si>
    <t>310180366</t>
  </si>
  <si>
    <t>Somaya Adel Abdalla</t>
  </si>
  <si>
    <t>saam01821@gmail.com</t>
  </si>
  <si>
    <t>320192348</t>
  </si>
  <si>
    <t>Somia Hany Mohamed</t>
  </si>
  <si>
    <t>somiahany2@gmail.com</t>
  </si>
  <si>
    <t>https://github.com/SomiaHany</t>
  </si>
  <si>
    <t>3101110713</t>
  </si>
  <si>
    <t>Sondos Hosny Mostafa</t>
  </si>
  <si>
    <t>sondoshosny22@gmail.com</t>
  </si>
  <si>
    <t>3201112763</t>
  </si>
  <si>
    <t>Sondos Yasser Eid</t>
  </si>
  <si>
    <t>sondosy93@gmail.com</t>
  </si>
  <si>
    <t>310196098</t>
  </si>
  <si>
    <t>Steven Hany Anyaz</t>
  </si>
  <si>
    <t>steventevo2002@outlook.com</t>
  </si>
  <si>
    <t>3101118305</t>
  </si>
  <si>
    <t>Steven Ragy Nabil</t>
  </si>
  <si>
    <t>stevin0100542@cs.bnu.edu.eg</t>
  </si>
  <si>
    <t>310187600</t>
  </si>
  <si>
    <t>Sylvana Magdy Habib</t>
  </si>
  <si>
    <t>sylvanahabib0@gmail.com</t>
  </si>
  <si>
    <t>3101104668</t>
  </si>
  <si>
    <t>Tasneem Hazem Abdelshafi</t>
  </si>
  <si>
    <t>450735077@cairo4.moe.edu.eg</t>
  </si>
  <si>
    <t>310190836</t>
  </si>
  <si>
    <t>Tasneem Mohsen Galal</t>
  </si>
  <si>
    <t>tasneemmohsen54@gmail.com</t>
  </si>
  <si>
    <t>310188130</t>
  </si>
  <si>
    <t>Tasneem Samy Abdelmonem</t>
  </si>
  <si>
    <t>tasnemsamy12345@gmail.com</t>
  </si>
  <si>
    <t>3201108285</t>
  </si>
  <si>
    <t>Thomas Medhat Naeem</t>
  </si>
  <si>
    <t>thomas.medhat.naeem@gmail.com</t>
  </si>
  <si>
    <t>3201102955</t>
  </si>
  <si>
    <t>Thraa Ibrahim Abu Elenine</t>
  </si>
  <si>
    <t>thraa8633@gmail.com</t>
  </si>
  <si>
    <t>310197284</t>
  </si>
  <si>
    <t>Verena Bahaa Farag</t>
  </si>
  <si>
    <t>verobahaa2022@gmail.com</t>
  </si>
  <si>
    <t>3101117009</t>
  </si>
  <si>
    <t>Veronica Wagdy Youssef</t>
  </si>
  <si>
    <t>veronicawagdy100@gmail.com</t>
  </si>
  <si>
    <t>3201108184</t>
  </si>
  <si>
    <t>Waleed Ahmad Gabr</t>
  </si>
  <si>
    <t>waleed.doghmosh@gmail.com</t>
  </si>
  <si>
    <t>3101109539</t>
  </si>
  <si>
    <t>Waleed Hesham Doctor</t>
  </si>
  <si>
    <t>waleedhesh12@gmail.com</t>
  </si>
  <si>
    <t>3101101751</t>
  </si>
  <si>
    <t>Waseem Ali Aqila</t>
  </si>
  <si>
    <t>wsymly894@gmail.com</t>
  </si>
  <si>
    <t>320191997</t>
  </si>
  <si>
    <t>Weaam Ahmed Abdelmoniem</t>
  </si>
  <si>
    <t>weaam.abdelmoniem@gmail.com</t>
  </si>
  <si>
    <t>3101110595</t>
  </si>
  <si>
    <t>Yahia Mohamed Nady</t>
  </si>
  <si>
    <t>yahiamn278@gmail.com</t>
  </si>
  <si>
    <t>310185029</t>
  </si>
  <si>
    <t>Yahya Aboalyazeed Mohammed</t>
  </si>
  <si>
    <t>yahyaaboalyazeed16@gmail.com</t>
  </si>
  <si>
    <t>310198284</t>
  </si>
  <si>
    <t>Yahya Ayman Hassan</t>
  </si>
  <si>
    <t>yahyaayman540@gmail.com</t>
  </si>
  <si>
    <t>310178649</t>
  </si>
  <si>
    <t>Yahya Nageh Elneny</t>
  </si>
  <si>
    <t>yahyan.nageh@gmail.com</t>
  </si>
  <si>
    <t>320184948</t>
  </si>
  <si>
    <t>Yara Hatem Abdallah</t>
  </si>
  <si>
    <t>30106270101221@std.women.asu.edu.eg</t>
  </si>
  <si>
    <t>310197176</t>
  </si>
  <si>
    <t>Yara Mohamed Abdullah</t>
  </si>
  <si>
    <t>yaram6304@gmail.com</t>
  </si>
  <si>
    <t>3101111713</t>
  </si>
  <si>
    <t>Yasmeen Ahmed Saed</t>
  </si>
  <si>
    <t>yasmeenelsawalhy1989@gmail.com</t>
  </si>
  <si>
    <t>322574312</t>
  </si>
  <si>
    <t>Yasmeen Farghaly Abd Elmawjoud</t>
  </si>
  <si>
    <t>yasmeenfarghaly01@gmail.com</t>
  </si>
  <si>
    <t>3201101694</t>
  </si>
  <si>
    <t>Yasmein Yasser Abdelkhaleq</t>
  </si>
  <si>
    <t>yasmeinyasser16@gmail.com</t>
  </si>
  <si>
    <t>3101103609</t>
  </si>
  <si>
    <t>Yasmin Gamal Seddiq</t>
  </si>
  <si>
    <t>yasmine1472002@gmail.com</t>
  </si>
  <si>
    <t>310193965</t>
  </si>
  <si>
    <t>Yasmin Hamada Mohammed</t>
  </si>
  <si>
    <t>yasmindeveloper55@gmail.com</t>
  </si>
  <si>
    <t>3101117038</t>
  </si>
  <si>
    <t>Yasmin Hosam Esmat</t>
  </si>
  <si>
    <t>30507280103707@sci.asu.edu.eg</t>
  </si>
  <si>
    <t>310187097</t>
  </si>
  <si>
    <t>Yasmin Hussien Ibrahim</t>
  </si>
  <si>
    <t>yasmiinehussien@gmail.com</t>
  </si>
  <si>
    <t>3101102307</t>
  </si>
  <si>
    <t>Yasmin Mohamed Mostafa</t>
  </si>
  <si>
    <t>yasmina1928@gmail.com</t>
  </si>
  <si>
    <t>3101109685</t>
  </si>
  <si>
    <t>Yasmine Emadeldein Abdelrahman</t>
  </si>
  <si>
    <t>yasminee455@gmail.com</t>
  </si>
  <si>
    <t>310190572</t>
  </si>
  <si>
    <t>Yasmine Mahmoud Helmy</t>
  </si>
  <si>
    <t>ym5589908@gmail.com</t>
  </si>
  <si>
    <t>3201108924</t>
  </si>
  <si>
    <t>Yasmine Mohamed Mohamed</t>
  </si>
  <si>
    <t>yasminm.shawkat33@gmail.com</t>
  </si>
  <si>
    <t>310184535</t>
  </si>
  <si>
    <t>Yassin Walid Safwat</t>
  </si>
  <si>
    <t>yassinwalid200511@gmail.com</t>
  </si>
  <si>
    <t>310184686</t>
  </si>
  <si>
    <t>Yassmin Osama Mosaad</t>
  </si>
  <si>
    <t>yasmenhidayet@gmail.com</t>
  </si>
  <si>
    <t>310199212</t>
  </si>
  <si>
    <t>Yassmin Sayed Safwat</t>
  </si>
  <si>
    <t>yassmen.sayed1212@gmail.com</t>
  </si>
  <si>
    <t>3101113270</t>
  </si>
  <si>
    <t>Yassmin Yassir Hussein</t>
  </si>
  <si>
    <t>yassminyassir456@gmail.com</t>
  </si>
  <si>
    <t>3101111728</t>
  </si>
  <si>
    <t>Yassmina Nader Omar</t>
  </si>
  <si>
    <t>yassminataha2@gmail.com</t>
  </si>
  <si>
    <t>310198382</t>
  </si>
  <si>
    <t>Yomna Mohamed Ahmed</t>
  </si>
  <si>
    <t>myomna272@gmail.com</t>
  </si>
  <si>
    <t>3101117862</t>
  </si>
  <si>
    <t>Yomna Mostafa Badr  Eldeen</t>
  </si>
  <si>
    <t>yomnabadr710@gmail.com</t>
  </si>
  <si>
    <t>320198653</t>
  </si>
  <si>
    <t>Yomna Tarek Ibrahim</t>
  </si>
  <si>
    <t>yomnatarek1111@gmail.com</t>
  </si>
  <si>
    <t>310174717</t>
  </si>
  <si>
    <t>Yossef Hussin Hussin</t>
  </si>
  <si>
    <t>yossefelzahwy7@gmail.com</t>
  </si>
  <si>
    <t>310182995</t>
  </si>
  <si>
    <t>Yossif Elhossiny Shaban</t>
  </si>
  <si>
    <t>yossif.elhssiny.445@gmail.com</t>
  </si>
  <si>
    <t>3201116372</t>
  </si>
  <si>
    <t>Yousef Hassan Haiba</t>
  </si>
  <si>
    <t>yousef.hassan.haiba@gmail.com</t>
  </si>
  <si>
    <t>3101112503</t>
  </si>
  <si>
    <t>Yousef Hassen Mohammad</t>
  </si>
  <si>
    <t>yhassen134@gmail.com</t>
  </si>
  <si>
    <t>310197931</t>
  </si>
  <si>
    <t>Yousef Mohamed Ahmed Elbedewy</t>
  </si>
  <si>
    <t>yousefelbedewy@gmail.com</t>
  </si>
  <si>
    <t>310174861</t>
  </si>
  <si>
    <t>Yousef Mohammed Attia</t>
  </si>
  <si>
    <t>yousefmoh54@gmail.com</t>
  </si>
  <si>
    <t>310195921</t>
  </si>
  <si>
    <t>Youssef Amir Samir</t>
  </si>
  <si>
    <t>yussefamir00@gmail.com</t>
  </si>
  <si>
    <t>310195373</t>
  </si>
  <si>
    <t>Youssef Ashraf Ramadan</t>
  </si>
  <si>
    <t>10812020100939@stud.cu.edu.eg</t>
  </si>
  <si>
    <t>3101116976</t>
  </si>
  <si>
    <t>Youssef Badr Saad</t>
  </si>
  <si>
    <t>yoousseffbadr@gmail.com</t>
  </si>
  <si>
    <t>310183312</t>
  </si>
  <si>
    <t>Youssef Essam Moustafa</t>
  </si>
  <si>
    <t>joe826355@gmail.com</t>
  </si>
  <si>
    <t>3101100884</t>
  </si>
  <si>
    <t>Youssef Hany Ali</t>
  </si>
  <si>
    <t>youssefhany.2005.yh@gmail.com</t>
  </si>
  <si>
    <t>3101103098</t>
  </si>
  <si>
    <t>Youssef Mostafa Hassan</t>
  </si>
  <si>
    <t>yussef558h@gmail.com</t>
  </si>
  <si>
    <t>3101108176</t>
  </si>
  <si>
    <t>Youssef Osman Hegazy</t>
  </si>
  <si>
    <t>youssef.osman145@gmail.com</t>
  </si>
  <si>
    <t>310197916</t>
  </si>
  <si>
    <t>Youssef Remon Ramzy</t>
  </si>
  <si>
    <t>youssefremon555@gmail.com</t>
  </si>
  <si>
    <t>310175652</t>
  </si>
  <si>
    <t>Youssef Sherif Mostafa</t>
  </si>
  <si>
    <t>yiussefsherif314@gmail.com</t>
  </si>
  <si>
    <t>3101103673</t>
  </si>
  <si>
    <t>Youssef Zakaria Latif</t>
  </si>
  <si>
    <t>youssefzakaria852@gmail.com</t>
  </si>
  <si>
    <t>310177157</t>
  </si>
  <si>
    <t>Yousseif Saif Badr</t>
  </si>
  <si>
    <t>yousseifsaif1@gmail.com</t>
  </si>
  <si>
    <t>3101118767</t>
  </si>
  <si>
    <t>Zeinab Muhammed Abdallah</t>
  </si>
  <si>
    <t>zm4879721@gmail.com</t>
  </si>
  <si>
    <t>3201108841</t>
  </si>
  <si>
    <t>Zeyad Hesham Shawky</t>
  </si>
  <si>
    <t>ziadhesham615@gmail.com</t>
  </si>
  <si>
    <t>310185373</t>
  </si>
  <si>
    <t>Zeyad Salem Elhoseeny</t>
  </si>
  <si>
    <t>ze041986@gmail.com</t>
  </si>
  <si>
    <t>310195037</t>
  </si>
  <si>
    <t>Zeyad Waleed Nabil</t>
  </si>
  <si>
    <t>zeyadw768@gmail.com</t>
  </si>
  <si>
    <t>310193870</t>
  </si>
  <si>
    <t>Ziad Ahmed Hamdy</t>
  </si>
  <si>
    <t>ziad88304@gmail.com</t>
  </si>
  <si>
    <t>310183074</t>
  </si>
  <si>
    <t>Ziad Hamdy Sheshtawy</t>
  </si>
  <si>
    <t>ziadhamdyshesh@gmail.com</t>
  </si>
  <si>
    <t>310184482</t>
  </si>
  <si>
    <t>Ziad Mohamed Mohamed</t>
  </si>
  <si>
    <t>hashemmohmed57@gmail.com</t>
  </si>
  <si>
    <t>310188498</t>
  </si>
  <si>
    <t>Ziad Tarek Mohamed</t>
  </si>
  <si>
    <t>ziadtarek918@gmail.com</t>
  </si>
  <si>
    <t>3101113490</t>
  </si>
  <si>
    <t>Ziad Waleed Mohamed</t>
  </si>
  <si>
    <t>Ziadwaleed2024@a-arts.helwan.edu.eg</t>
  </si>
  <si>
    <t>310186715</t>
  </si>
  <si>
    <t>Zyad Osama Aboelsoued</t>
  </si>
  <si>
    <t>zyadosama2756@gmail.com</t>
  </si>
  <si>
    <t>sherif baiomy ibrahim</t>
  </si>
  <si>
    <t>sbaiomy1977@gmail.com</t>
  </si>
  <si>
    <t>Muhammad Hazem Muhammad</t>
  </si>
  <si>
    <t>mohamed.hazem.hm.360@gmail.com</t>
  </si>
  <si>
    <t>Sara Elsayed Ibrahim</t>
  </si>
  <si>
    <t>saraelsayed2359@gmail.com</t>
  </si>
  <si>
    <t>Hagar Abd Elmoniem Samy</t>
  </si>
  <si>
    <t>hagarmoneim@gmail.com</t>
  </si>
  <si>
    <t>Marize Essam Kamel</t>
  </si>
  <si>
    <t>prettymarize.pm@gmail.com</t>
  </si>
  <si>
    <t>Toka Alaa Eldin Abd Elghany</t>
  </si>
  <si>
    <t>tokaalaa38@gmail.com</t>
  </si>
  <si>
    <t>Nada Omar Baker</t>
  </si>
  <si>
    <t>nadaome983@gmail.com</t>
  </si>
  <si>
    <t>Esraa Amr Elsayed</t>
  </si>
  <si>
    <t>esraaamr192@gmail.com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</si>
</sst>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2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2"/>
      <color rgb="FF000000"/>
      <name val="Calibri"/>
      <family val="2"/>
    </font>
    <font>
      <sz val="12"/>
      <color rgb="FF000000"/>
      <name val="Times New Roman"/>
      <family val="1"/>
    </font>
    <font>
      <sz val="11"/>
      <color rgb="FF00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Arial"/>
      <family val="2"/>
      <charset val="178"/>
    </font>
    <font>
      <sz val="12"/>
      <color rgb="FF000000"/>
      <name val="Aptos Narrow"/>
      <family val="2"/>
    </font>
    <font>
      <b/>
      <sz val="11"/>
      <color rgb="FF3F3F3F"/>
      <name val="Calibri"/>
      <family val="2"/>
    </font>
    <font>
      <u/>
      <sz val="12"/>
      <color theme="10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88">
    <xf numFmtId="0" fontId="0" fillId="0" borderId="0" xfId="0"/>
    <xf numFmtId="0" fontId="0" fillId="2" borderId="0" xfId="0" applyFill="1"/>
    <xf numFmtId="1" fontId="0" fillId="2" borderId="0" xfId="0" applyNumberFormat="1" applyFill="1"/>
    <xf numFmtId="0" fontId="0" fillId="2" borderId="0" xfId="0" applyFill="1" applyProtection="1">
      <protection locked="0"/>
    </xf>
    <xf numFmtId="0" fontId="3" fillId="3" borderId="0" xfId="0" applyFont="1" applyFill="1"/>
    <xf numFmtId="1" fontId="3" fillId="3" borderId="0" xfId="0" applyNumberFormat="1" applyFont="1" applyFill="1"/>
    <xf numFmtId="0" fontId="3" fillId="3" borderId="0" xfId="0" applyFont="1" applyFill="1" applyProtection="1">
      <protection locked="0"/>
    </xf>
    <xf numFmtId="0" fontId="3" fillId="4" borderId="0" xfId="0" applyFont="1" applyFill="1" applyProtection="1">
      <protection locked="0"/>
    </xf>
    <xf numFmtId="0" fontId="3" fillId="4" borderId="1" xfId="0" applyFont="1" applyFill="1" applyBorder="1" applyProtection="1">
      <protection locked="0"/>
    </xf>
    <xf numFmtId="0" fontId="4" fillId="5" borderId="2" xfId="0" applyFont="1" applyFill="1" applyBorder="1"/>
    <xf numFmtId="0" fontId="4" fillId="6" borderId="3" xfId="0" applyFont="1" applyFill="1" applyBorder="1"/>
    <xf numFmtId="0" fontId="4" fillId="5" borderId="4" xfId="0" applyFont="1" applyFill="1" applyBorder="1"/>
    <xf numFmtId="0" fontId="4" fillId="5" borderId="4" xfId="0" applyFont="1" applyFill="1" applyBorder="1" applyAlignment="1">
      <alignment horizontal="center"/>
    </xf>
    <xf numFmtId="1" fontId="4" fillId="6" borderId="4" xfId="0" applyNumberFormat="1" applyFont="1" applyFill="1" applyBorder="1"/>
    <xf numFmtId="0" fontId="4" fillId="7" borderId="4" xfId="0" applyFont="1" applyFill="1" applyBorder="1" applyAlignment="1" applyProtection="1">
      <alignment horizontal="center"/>
      <protection locked="0"/>
    </xf>
    <xf numFmtId="0" fontId="4" fillId="5" borderId="5" xfId="0" applyFont="1" applyFill="1" applyBorder="1" applyProtection="1">
      <protection locked="0"/>
    </xf>
    <xf numFmtId="0" fontId="4" fillId="7" borderId="4" xfId="0" applyFont="1" applyFill="1" applyBorder="1"/>
    <xf numFmtId="0" fontId="4" fillId="0" borderId="4" xfId="0" applyFont="1" applyBorder="1"/>
    <xf numFmtId="0" fontId="4" fillId="0" borderId="5" xfId="0" applyFont="1" applyBorder="1"/>
    <xf numFmtId="0" fontId="4" fillId="5" borderId="5" xfId="0" applyFont="1" applyFill="1" applyBorder="1"/>
    <xf numFmtId="0" fontId="0" fillId="0" borderId="1" xfId="0" applyBorder="1"/>
    <xf numFmtId="0" fontId="0" fillId="0" borderId="6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0" xfId="0" applyProtection="1">
      <protection locked="0"/>
    </xf>
    <xf numFmtId="0" fontId="1" fillId="8" borderId="1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0" borderId="1" xfId="1" applyBorder="1"/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1" xfId="0" applyBorder="1"/>
    <xf numFmtId="0" fontId="0" fillId="0" borderId="7" xfId="0" applyBorder="1" applyAlignment="1">
      <alignment horizontal="center"/>
    </xf>
    <xf numFmtId="0" fontId="0" fillId="0" borderId="12" xfId="0" applyBorder="1"/>
    <xf numFmtId="0" fontId="0" fillId="0" borderId="7" xfId="0" applyBorder="1"/>
    <xf numFmtId="1" fontId="0" fillId="0" borderId="1" xfId="0" applyNumberFormat="1" applyBorder="1" applyAlignment="1">
      <alignment horizontal="center" vertical="center"/>
    </xf>
    <xf numFmtId="1" fontId="0" fillId="0" borderId="0" xfId="0" applyNumberFormat="1"/>
    <xf numFmtId="0" fontId="8" fillId="0" borderId="1" xfId="0" applyFont="1" applyBorder="1" applyAlignment="1">
      <alignment horizontal="center"/>
    </xf>
    <xf numFmtId="1" fontId="0" fillId="0" borderId="8" xfId="0" applyNumberFormat="1" applyBorder="1" applyAlignment="1">
      <alignment horizontal="center" vertical="center"/>
    </xf>
    <xf numFmtId="0" fontId="0" fillId="0" borderId="7" xfId="0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0" fillId="9" borderId="1" xfId="0" applyFill="1" applyBorder="1"/>
    <xf numFmtId="0" fontId="0" fillId="0" borderId="13" xfId="0" applyBorder="1" applyAlignment="1">
      <alignment horizontal="center"/>
    </xf>
    <xf numFmtId="0" fontId="0" fillId="0" borderId="13" xfId="0" applyBorder="1"/>
    <xf numFmtId="0" fontId="0" fillId="10" borderId="1" xfId="0" applyFill="1" applyBorder="1"/>
    <xf numFmtId="1" fontId="1" fillId="9" borderId="1" xfId="0" applyNumberFormat="1" applyFont="1" applyFill="1" applyBorder="1" applyAlignment="1">
      <alignment horizontal="center" vertical="center"/>
    </xf>
    <xf numFmtId="0" fontId="0" fillId="10" borderId="6" xfId="0" applyFill="1" applyBorder="1"/>
    <xf numFmtId="0" fontId="0" fillId="10" borderId="1" xfId="0" applyFill="1" applyBorder="1" applyAlignment="1">
      <alignment horizontal="left"/>
    </xf>
    <xf numFmtId="0" fontId="0" fillId="10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0" borderId="1" xfId="1" applyFill="1" applyBorder="1"/>
    <xf numFmtId="0" fontId="0" fillId="0" borderId="7" xfId="0" applyBorder="1" applyAlignment="1">
      <alignment horizontal="center" wrapText="1"/>
    </xf>
    <xf numFmtId="0" fontId="9" fillId="0" borderId="0" xfId="0" applyFont="1"/>
    <xf numFmtId="0" fontId="0" fillId="0" borderId="0" xfId="0" applyAlignment="1" applyProtection="1">
      <alignment horizontal="center"/>
      <protection locked="0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0" fillId="11" borderId="14" xfId="0" applyFont="1" applyFill="1" applyBorder="1"/>
    <xf numFmtId="0" fontId="0" fillId="12" borderId="0" xfId="0" applyFill="1" applyProtection="1">
      <protection locked="0"/>
    </xf>
    <xf numFmtId="0" fontId="11" fillId="0" borderId="0" xfId="2"/>
    <xf numFmtId="0" fontId="11" fillId="0" borderId="0" xfId="2" applyAlignment="1">
      <alignment horizontal="center" vertical="top" wrapText="1"/>
    </xf>
    <xf numFmtId="0" fontId="11" fillId="0" borderId="0" xfId="2" applyFill="1" applyBorder="1" applyAlignment="1"/>
    <xf numFmtId="0" fontId="0" fillId="13" borderId="1" xfId="0" applyFill="1" applyBorder="1"/>
    <xf numFmtId="0" fontId="0" fillId="13" borderId="6" xfId="0" applyFill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3" borderId="0" xfId="0" applyFill="1" applyProtection="1">
      <protection locked="0"/>
    </xf>
    <xf numFmtId="0" fontId="9" fillId="13" borderId="0" xfId="0" applyFont="1" applyFill="1"/>
    <xf numFmtId="0" fontId="0" fillId="13" borderId="0" xfId="0" applyFill="1"/>
    <xf numFmtId="0" fontId="0" fillId="13" borderId="7" xfId="0" applyFill="1" applyBorder="1" applyAlignment="1">
      <alignment horizontal="center" vertical="center"/>
    </xf>
    <xf numFmtId="0" fontId="0" fillId="13" borderId="0" xfId="0" applyFill="1" applyAlignment="1" applyProtection="1">
      <alignment horizontal="center"/>
      <protection locked="0"/>
    </xf>
    <xf numFmtId="0" fontId="11" fillId="0" borderId="0" xfId="2" applyAlignment="1">
      <alignment horizontal="left" vertical="top" wrapText="1"/>
    </xf>
    <xf numFmtId="1" fontId="0" fillId="13" borderId="7" xfId="0" applyNumberFormat="1" applyFill="1" applyBorder="1" applyAlignment="1">
      <alignment horizontal="center" vertical="center"/>
    </xf>
    <xf numFmtId="0" fontId="9" fillId="13" borderId="0" xfId="0" applyFont="1" applyFill="1" applyAlignment="1">
      <alignment horizontal="center"/>
    </xf>
    <xf numFmtId="0" fontId="11" fillId="0" borderId="0" xfId="2" applyFill="1" applyBorder="1" applyAlignment="1">
      <alignment vertical="top"/>
    </xf>
    <xf numFmtId="0" fontId="0" fillId="12" borderId="1" xfId="0" applyFill="1" applyBorder="1"/>
    <xf numFmtId="0" fontId="0" fillId="12" borderId="6" xfId="0" applyFill="1" applyBorder="1"/>
    <xf numFmtId="0" fontId="0" fillId="12" borderId="1" xfId="0" applyFill="1" applyBorder="1" applyAlignment="1">
      <alignment horizontal="left"/>
    </xf>
    <xf numFmtId="0" fontId="0" fillId="12" borderId="1" xfId="0" applyFill="1" applyBorder="1" applyAlignment="1">
      <alignment horizontal="center"/>
    </xf>
    <xf numFmtId="0" fontId="0" fillId="12" borderId="7" xfId="0" applyFill="1" applyBorder="1" applyAlignment="1">
      <alignment horizontal="center" vertical="center"/>
    </xf>
    <xf numFmtId="0" fontId="0" fillId="12" borderId="0" xfId="0" applyFill="1"/>
    <xf numFmtId="0" fontId="9" fillId="12" borderId="0" xfId="0" applyFont="1" applyFill="1"/>
  </cellXfs>
  <cellStyles count="3">
    <cellStyle name="Hyperlink" xfId="2" builtinId="8"/>
    <cellStyle name="Hyperlink 2 2" xfId="1" xr:uid="{0F2AEA18-0E2B-4F07-80A2-89B1026AD49B}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32</xdr:col>
      <xdr:colOff>307975</xdr:colOff>
      <xdr:row>0</xdr:row>
      <xdr:rowOff>152413</xdr:rowOff>
    </xdr:from>
    <xdr:to>
      <xdr:col>33</xdr:col>
      <xdr:colOff>805151</xdr:colOff>
      <xdr:row>3</xdr:row>
      <xdr:rowOff>142472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362F55-A5DF-4578-B2F6-09EC325C6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321750" y="152413"/>
          <a:ext cx="1373476" cy="590134"/>
        </a:xfrm>
        <a:prstGeom prst="rect">
          <a:avLst/>
        </a:prstGeom>
      </xdr:spPr>
    </xdr:pic>
    <xdr:clientData/>
  </xdr:twoCellAnchor>
  <xdr:twoCellAnchor editAs="oneCell">
    <xdr:from>
      <xdr:col>0</xdr:col>
      <xdr:colOff>-1</xdr:colOff>
      <xdr:row>0</xdr:row>
      <xdr:rowOff>57151</xdr:rowOff>
    </xdr:from>
    <xdr:to>
      <xdr:col>3</xdr:col>
      <xdr:colOff>63500</xdr:colOff>
      <xdr:row>4</xdr:row>
      <xdr:rowOff>57151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E91306-0734-46E7-A892-C353EDB53AE5}"/>
            </a:ext>
            <a:ext uri="{147F2762-F138-4A5C-976F-8EAC2B608ADB}">
              <a16:predDERef xmlns:a16="http://schemas.microsoft.com/office/drawing/2014/main" pred="{143C78E9-1601-5C4E-A0D6-B528A1E7785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345" t="18318" r="15604" b="19402"/>
        <a:stretch/>
      </xdr:blipFill>
      <xdr:spPr>
        <a:xfrm>
          <a:off x="-1" y="57151"/>
          <a:ext cx="1073151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github.com/RightBeauty/DEPI-" TargetMode="External"/><Relationship Id="rId21" Type="http://schemas.openxmlformats.org/officeDocument/2006/relationships/hyperlink" Target="https://github.com/kholoudrezk/DEPI-Digital-Marketing-/blob/main/README.md" TargetMode="External"/><Relationship Id="rId42" Type="http://schemas.openxmlformats.org/officeDocument/2006/relationships/hyperlink" Target="https://github.com/manarawafa/Vienna-perfume/blob/main/README.md" TargetMode="External"/><Relationship Id="rId63" Type="http://schemas.openxmlformats.org/officeDocument/2006/relationships/hyperlink" Target="https://github.com/mohamedalnhas/Mohamed-/issues/2" TargetMode="External"/><Relationship Id="rId84" Type="http://schemas.openxmlformats.org/officeDocument/2006/relationships/hyperlink" Target="https://github.com/Mostafa97212/-.git" TargetMode="External"/><Relationship Id="rId138" Type="http://schemas.openxmlformats.org/officeDocument/2006/relationships/hyperlink" Target="https://github.com/abanob-gamal728/Mariamkhaled" TargetMode="External"/><Relationship Id="rId159" Type="http://schemas.openxmlformats.org/officeDocument/2006/relationships/hyperlink" Target="https://github.com/Maria-Bassem/Healthy-Heaven/blob/main/README.md" TargetMode="External"/><Relationship Id="rId170" Type="http://schemas.openxmlformats.org/officeDocument/2006/relationships/hyperlink" Target="https://github.com/Abdelaleemomar/TUT2.git" TargetMode="External"/><Relationship Id="rId107" Type="http://schemas.openxmlformats.org/officeDocument/2006/relationships/hyperlink" Target="https://github.com/kamelelnahal/DEPI-KRAR-PROJECT" TargetMode="External"/><Relationship Id="rId11" Type="http://schemas.openxmlformats.org/officeDocument/2006/relationships/hyperlink" Target="https://github.com/AO298/Papa-Zola-/blob/main/README.md" TargetMode="External"/><Relationship Id="rId32" Type="http://schemas.openxmlformats.org/officeDocument/2006/relationships/hyperlink" Target="https://github.com/ibrahimelmenshawy/depiproject?tab=readme-ov-file" TargetMode="External"/><Relationship Id="rId53" Type="http://schemas.openxmlformats.org/officeDocument/2006/relationships/hyperlink" Target="https://github.com/GIFT2025/Giftshop-/tree/main" TargetMode="External"/><Relationship Id="rId74" Type="http://schemas.openxmlformats.org/officeDocument/2006/relationships/hyperlink" Target="https://github.com/rawanezzat12/pretty-little-finds/tree/main" TargetMode="External"/><Relationship Id="rId128" Type="http://schemas.openxmlformats.org/officeDocument/2006/relationships/hyperlink" Target="https://github.com/Alyygaber/Aura-Logo" TargetMode="External"/><Relationship Id="rId149" Type="http://schemas.openxmlformats.org/officeDocument/2006/relationships/hyperlink" Target="https://github.com/Noura98635" TargetMode="External"/><Relationship Id="rId5" Type="http://schemas.openxmlformats.org/officeDocument/2006/relationships/hyperlink" Target="mailto:nm694426@gmail.com" TargetMode="External"/><Relationship Id="rId95" Type="http://schemas.openxmlformats.org/officeDocument/2006/relationships/hyperlink" Target="https://github.com/kamelelnahal/DEPI-KRAR-PROJECT" TargetMode="External"/><Relationship Id="rId160" Type="http://schemas.openxmlformats.org/officeDocument/2006/relationships/hyperlink" Target="https://github.com/Maria-Bassem/Healthy-Heaven/blob/main/README.md" TargetMode="External"/><Relationship Id="rId22" Type="http://schemas.openxmlformats.org/officeDocument/2006/relationships/hyperlink" Target="https://github.com/CarolineMichel/Depi---graduation-project---bold-gentle" TargetMode="External"/><Relationship Id="rId43" Type="http://schemas.openxmlformats.org/officeDocument/2006/relationships/hyperlink" Target="https://github.com/manarawafa/Vienna-perfume/blob/main/README.md" TargetMode="External"/><Relationship Id="rId64" Type="http://schemas.openxmlformats.org/officeDocument/2006/relationships/hyperlink" Target="https://github.com/mohamedalnhas/Mohamed-/issues/2" TargetMode="External"/><Relationship Id="rId118" Type="http://schemas.openxmlformats.org/officeDocument/2006/relationships/hyperlink" Target="https://github.com/THOMASmedhat/MadrasaDotCom_DEPI" TargetMode="External"/><Relationship Id="rId139" Type="http://schemas.openxmlformats.org/officeDocument/2006/relationships/hyperlink" Target="https://github.com/abanob-gamal728/Mariamkhaled" TargetMode="External"/><Relationship Id="rId85" Type="http://schemas.openxmlformats.org/officeDocument/2006/relationships/hyperlink" Target="https://github.com/Mostafa97212/-.git" TargetMode="External"/><Relationship Id="rId150" Type="http://schemas.openxmlformats.org/officeDocument/2006/relationships/hyperlink" Target="https://github.com/NouraHanii" TargetMode="External"/><Relationship Id="rId171" Type="http://schemas.openxmlformats.org/officeDocument/2006/relationships/hyperlink" Target="https://github.com/Abdelaleemomar/TUT2.git" TargetMode="External"/><Relationship Id="rId12" Type="http://schemas.openxmlformats.org/officeDocument/2006/relationships/hyperlink" Target="https://github.com/AO298/Papa-Zola-/blob/main/README.md" TargetMode="External"/><Relationship Id="rId33" Type="http://schemas.openxmlformats.org/officeDocument/2006/relationships/hyperlink" Target="https://github.com/ibrahimelmenshawy/depiproject?tab=readme-ov-file" TargetMode="External"/><Relationship Id="rId108" Type="http://schemas.openxmlformats.org/officeDocument/2006/relationships/hyperlink" Target="https://github.com/THOMASmedhat/MadrasaDotCom_DEPI" TargetMode="External"/><Relationship Id="rId129" Type="http://schemas.openxmlformats.org/officeDocument/2006/relationships/hyperlink" Target="https://github.com/abanob-gamal728/sernata_ai_car" TargetMode="External"/><Relationship Id="rId54" Type="http://schemas.openxmlformats.org/officeDocument/2006/relationships/hyperlink" Target="https://github.com/alaagomaa97/Idris-kids" TargetMode="External"/><Relationship Id="rId75" Type="http://schemas.openxmlformats.org/officeDocument/2006/relationships/hyperlink" Target="https://github.com/EmanHamdy86/Vera.git" TargetMode="External"/><Relationship Id="rId96" Type="http://schemas.openxmlformats.org/officeDocument/2006/relationships/hyperlink" Target="https://github.com/RightBeauty/DEPI-" TargetMode="External"/><Relationship Id="rId140" Type="http://schemas.openxmlformats.org/officeDocument/2006/relationships/hyperlink" Target="https://github.com/Alyygaber/Aura-Logo" TargetMode="External"/><Relationship Id="rId161" Type="http://schemas.openxmlformats.org/officeDocument/2006/relationships/hyperlink" Target="https://github.com/Maria-Bassem/Healthy-Heaven/blob/main/README.md" TargetMode="External"/><Relationship Id="rId1" Type="http://schemas.openxmlformats.org/officeDocument/2006/relationships/hyperlink" Target="mailto:habibahatem173@gmail.com" TargetMode="External"/><Relationship Id="rId6" Type="http://schemas.openxmlformats.org/officeDocument/2006/relationships/hyperlink" Target="mailto:nemoahmed9005@gmail.com" TargetMode="External"/><Relationship Id="rId23" Type="http://schemas.openxmlformats.org/officeDocument/2006/relationships/hyperlink" Target="https://github.com/AO298/Papa-Zola-/blob/main/README.md" TargetMode="External"/><Relationship Id="rId28" Type="http://schemas.openxmlformats.org/officeDocument/2006/relationships/hyperlink" Target="https://github.com/Daliamonaem/Artesani" TargetMode="External"/><Relationship Id="rId49" Type="http://schemas.openxmlformats.org/officeDocument/2006/relationships/hyperlink" Target="https://github.com/GIFT2025/Giftshop-/tree/main" TargetMode="External"/><Relationship Id="rId114" Type="http://schemas.openxmlformats.org/officeDocument/2006/relationships/hyperlink" Target="https://github.com/yasmeinyasser16/DEPi-Project/tree/b08d2ea7222dc3a1aa991dd4518b7d1bc8333c43" TargetMode="External"/><Relationship Id="rId119" Type="http://schemas.openxmlformats.org/officeDocument/2006/relationships/hyperlink" Target="https://github.com/yasmeinyasser16/DEPi-Project/tree/b08d2ea7222dc3a1aa991dd4518b7d1bc8333c43" TargetMode="External"/><Relationship Id="rId44" Type="http://schemas.openxmlformats.org/officeDocument/2006/relationships/hyperlink" Target="https://github.com/AlfaOmegatours-hub/My-Project/blob/main/Alfa%20Omega%20Tours" TargetMode="External"/><Relationship Id="rId60" Type="http://schemas.openxmlformats.org/officeDocument/2006/relationships/hyperlink" Target="https://github.com/NermenMohamed95" TargetMode="External"/><Relationship Id="rId65" Type="http://schemas.openxmlformats.org/officeDocument/2006/relationships/hyperlink" Target="https://github.com/NermenMohamed95" TargetMode="External"/><Relationship Id="rId81" Type="http://schemas.openxmlformats.org/officeDocument/2006/relationships/hyperlink" Target="https://github.com/Mostafa97212/-.git" TargetMode="External"/><Relationship Id="rId86" Type="http://schemas.openxmlformats.org/officeDocument/2006/relationships/hyperlink" Target="https://github.com/Dr-Rania/Regulatory-Affairs-Consultants-Brief.git" TargetMode="External"/><Relationship Id="rId130" Type="http://schemas.openxmlformats.org/officeDocument/2006/relationships/hyperlink" Target="https://github.com/Abdelaziz-Elshrkawy/Graphic_Design_Project_DEPI" TargetMode="External"/><Relationship Id="rId135" Type="http://schemas.openxmlformats.org/officeDocument/2006/relationships/hyperlink" Target="https://github.com/Alyygaber/Aura-Logo" TargetMode="External"/><Relationship Id="rId151" Type="http://schemas.openxmlformats.org/officeDocument/2006/relationships/hyperlink" Target="https://github.com/rahmagabr" TargetMode="External"/><Relationship Id="rId156" Type="http://schemas.openxmlformats.org/officeDocument/2006/relationships/hyperlink" Target="https://github.com/SomiaHany" TargetMode="External"/><Relationship Id="rId172" Type="http://schemas.openxmlformats.org/officeDocument/2006/relationships/printerSettings" Target="../printerSettings/printerSettings1.bin"/><Relationship Id="rId13" Type="http://schemas.openxmlformats.org/officeDocument/2006/relationships/hyperlink" Target="https://github.com/CarolineMichel/Depi---graduation-project---bold-gentle" TargetMode="External"/><Relationship Id="rId18" Type="http://schemas.openxmlformats.org/officeDocument/2006/relationships/hyperlink" Target="https://github.com/ibrahimelmenshawy/depiproject?tab=readme-ov-file" TargetMode="External"/><Relationship Id="rId39" Type="http://schemas.openxmlformats.org/officeDocument/2006/relationships/hyperlink" Target="https://drive.google.com/drive/folders/15f5sHtlm9kNeMVlwotYv_GtVJdtljUtG?usp=drive_link" TargetMode="External"/><Relationship Id="rId109" Type="http://schemas.openxmlformats.org/officeDocument/2006/relationships/hyperlink" Target="https://github.com/yasmeinyasser16/DEPi-Project/tree/b08d2ea7222dc3a1aa991dd4518b7d1bc8333c43" TargetMode="External"/><Relationship Id="rId34" Type="http://schemas.openxmlformats.org/officeDocument/2006/relationships/hyperlink" Target="https://github.com/AO298/Papa-Zola-/blob/main/README.md" TargetMode="External"/><Relationship Id="rId50" Type="http://schemas.openxmlformats.org/officeDocument/2006/relationships/hyperlink" Target="https://github.com/GIFT2025/Giftshop-/tree/main" TargetMode="External"/><Relationship Id="rId55" Type="http://schemas.openxmlformats.org/officeDocument/2006/relationships/hyperlink" Target="https://github.com/AlfaOmegatours-hub/My-Project/blob/main/Alfa%20Omega%20Tours" TargetMode="External"/><Relationship Id="rId76" Type="http://schemas.openxmlformats.org/officeDocument/2006/relationships/hyperlink" Target="https://github.com/EmanHamdy86/Vera.git" TargetMode="External"/><Relationship Id="rId97" Type="http://schemas.openxmlformats.org/officeDocument/2006/relationships/hyperlink" Target="https://github.com/Amrdigitalmarketing/depi-indigo-" TargetMode="External"/><Relationship Id="rId104" Type="http://schemas.openxmlformats.org/officeDocument/2006/relationships/hyperlink" Target="https://github.com/THOMASmedhat/MadrasaDotCom_DEPI" TargetMode="External"/><Relationship Id="rId120" Type="http://schemas.openxmlformats.org/officeDocument/2006/relationships/hyperlink" Target="https://github.com/Amrdigitalmarketing/depi-indigo-weddings/blob/main/README.md" TargetMode="External"/><Relationship Id="rId125" Type="http://schemas.openxmlformats.org/officeDocument/2006/relationships/hyperlink" Target="https://github.com/abanob-gamal728/sernata_ai_car" TargetMode="External"/><Relationship Id="rId141" Type="http://schemas.openxmlformats.org/officeDocument/2006/relationships/hyperlink" Target="https://github.com/Alyygaber/Aura-Logo" TargetMode="External"/><Relationship Id="rId146" Type="http://schemas.openxmlformats.org/officeDocument/2006/relationships/hyperlink" Target="https://github.com/MariamRady2" TargetMode="External"/><Relationship Id="rId167" Type="http://schemas.openxmlformats.org/officeDocument/2006/relationships/hyperlink" Target="https://github.com/Abdelaleemomar/TUT2.git" TargetMode="External"/><Relationship Id="rId7" Type="http://schemas.openxmlformats.org/officeDocument/2006/relationships/hyperlink" Target="mailto:oazoz566@gmail.com" TargetMode="External"/><Relationship Id="rId71" Type="http://schemas.openxmlformats.org/officeDocument/2006/relationships/hyperlink" Target="https://github.com/EmanHamdy86/Vera.git" TargetMode="External"/><Relationship Id="rId92" Type="http://schemas.openxmlformats.org/officeDocument/2006/relationships/hyperlink" Target="https://github.com/rawanezzat12/pretty-little-finds/tree/main" TargetMode="External"/><Relationship Id="rId162" Type="http://schemas.openxmlformats.org/officeDocument/2006/relationships/hyperlink" Target="https://drive.google.com/drive/u/1/folders/1fci_fcCoC0i9tRzhzpc5phkmdPmbati2" TargetMode="External"/><Relationship Id="rId2" Type="http://schemas.openxmlformats.org/officeDocument/2006/relationships/hyperlink" Target="mailto:malakalrashidy104@gmail.com" TargetMode="External"/><Relationship Id="rId29" Type="http://schemas.openxmlformats.org/officeDocument/2006/relationships/hyperlink" Target="https://github.com/AO298/Papa-Zola-/blob/main/README.md" TargetMode="External"/><Relationship Id="rId24" Type="http://schemas.openxmlformats.org/officeDocument/2006/relationships/hyperlink" Target="https://github.com/kholoudrezk/DEPI-Digital-Marketing-/blob/main/README.md" TargetMode="External"/><Relationship Id="rId40" Type="http://schemas.openxmlformats.org/officeDocument/2006/relationships/hyperlink" Target="https://github.com/AlfaOmegatours-hub/My-Project/blob/main/Alfa%20Omega%20Tours" TargetMode="External"/><Relationship Id="rId45" Type="http://schemas.openxmlformats.org/officeDocument/2006/relationships/hyperlink" Target="https://github.com/alaagomaa97/Idris-kids" TargetMode="External"/><Relationship Id="rId66" Type="http://schemas.openxmlformats.org/officeDocument/2006/relationships/hyperlink" Target="https://github.com/NermenMohamed95" TargetMode="External"/><Relationship Id="rId87" Type="http://schemas.openxmlformats.org/officeDocument/2006/relationships/hyperlink" Target="https://github.com/Dr-Rania/Regulatory-Affairs-Consultants-Brief.git" TargetMode="External"/><Relationship Id="rId110" Type="http://schemas.openxmlformats.org/officeDocument/2006/relationships/hyperlink" Target="https://github.com/yasmeinyasser16/DEPi-Project/tree/b08d2ea7222dc3a1aa991dd4518b7d1bc8333c43" TargetMode="External"/><Relationship Id="rId115" Type="http://schemas.openxmlformats.org/officeDocument/2006/relationships/hyperlink" Target="https://github.com/RightBeauty/DEPI-" TargetMode="External"/><Relationship Id="rId131" Type="http://schemas.openxmlformats.org/officeDocument/2006/relationships/hyperlink" Target="https://github.com/Abdelaziz-Elshrkawy/Graphic_Design_Project_DEPI" TargetMode="External"/><Relationship Id="rId136" Type="http://schemas.openxmlformats.org/officeDocument/2006/relationships/hyperlink" Target="https://github.com/abanob-gamal728/sernata_ai_car" TargetMode="External"/><Relationship Id="rId157" Type="http://schemas.openxmlformats.org/officeDocument/2006/relationships/hyperlink" Target="https://github.com/Maria-Bassem/Healthy-Heaven/blob/main/README.md" TargetMode="External"/><Relationship Id="rId61" Type="http://schemas.openxmlformats.org/officeDocument/2006/relationships/hyperlink" Target="https://github.com/NermenMohamed95" TargetMode="External"/><Relationship Id="rId82" Type="http://schemas.openxmlformats.org/officeDocument/2006/relationships/hyperlink" Target="https://github.com/Dr-Rania/Regulatory-Affairs-Consultants-Brief.git" TargetMode="External"/><Relationship Id="rId152" Type="http://schemas.openxmlformats.org/officeDocument/2006/relationships/hyperlink" Target="https://github.com/Rania1977" TargetMode="External"/><Relationship Id="rId173" Type="http://schemas.openxmlformats.org/officeDocument/2006/relationships/drawing" Target="../drawings/drawing1.xml"/><Relationship Id="rId19" Type="http://schemas.openxmlformats.org/officeDocument/2006/relationships/hyperlink" Target="https://github.com/ibrahimelmenshawy/depiproject?tab=readme-ov-file" TargetMode="External"/><Relationship Id="rId14" Type="http://schemas.openxmlformats.org/officeDocument/2006/relationships/hyperlink" Target="https://github.com/CarolineMichel/Depi---graduation-project---bold-gentle" TargetMode="External"/><Relationship Id="rId30" Type="http://schemas.openxmlformats.org/officeDocument/2006/relationships/hyperlink" Target="https://github.com/kholoudrezk/DEPI-Digital-Marketing-/blob/main/README.md" TargetMode="External"/><Relationship Id="rId35" Type="http://schemas.openxmlformats.org/officeDocument/2006/relationships/hyperlink" Target="https://github.com/alaagomaa97/Idris-kids" TargetMode="External"/><Relationship Id="rId56" Type="http://schemas.openxmlformats.org/officeDocument/2006/relationships/hyperlink" Target="https://github.com/manarawafa/Vienna-perfume/blob/main/README.md" TargetMode="External"/><Relationship Id="rId77" Type="http://schemas.openxmlformats.org/officeDocument/2006/relationships/hyperlink" Target="https://github.com/Mostafa97212/-.git" TargetMode="External"/><Relationship Id="rId100" Type="http://schemas.openxmlformats.org/officeDocument/2006/relationships/hyperlink" Target="https://github.com/kamelelnahal/DEPI-KRAR-PROJECT" TargetMode="External"/><Relationship Id="rId105" Type="http://schemas.openxmlformats.org/officeDocument/2006/relationships/hyperlink" Target="https://github.com/yasmeinyasser16/DEPi-Project/tree/b08d2ea7222dc3a1aa991dd4518b7d1bc8333c43" TargetMode="External"/><Relationship Id="rId126" Type="http://schemas.openxmlformats.org/officeDocument/2006/relationships/hyperlink" Target="https://github.com/abanob-gamal728/sernata_ai_car" TargetMode="External"/><Relationship Id="rId147" Type="http://schemas.openxmlformats.org/officeDocument/2006/relationships/hyperlink" Target="https://github.com/merna-william" TargetMode="External"/><Relationship Id="rId168" Type="http://schemas.openxmlformats.org/officeDocument/2006/relationships/hyperlink" Target="https://github.com/Abdelaleemomar/TUT2.git" TargetMode="External"/><Relationship Id="rId8" Type="http://schemas.openxmlformats.org/officeDocument/2006/relationships/hyperlink" Target="mailto:retajmohmmed225@gmail.com" TargetMode="External"/><Relationship Id="rId51" Type="http://schemas.openxmlformats.org/officeDocument/2006/relationships/hyperlink" Target="https://github.com/alaagomaa97/Idris-kids" TargetMode="External"/><Relationship Id="rId72" Type="http://schemas.openxmlformats.org/officeDocument/2006/relationships/hyperlink" Target="https://github.com/Mostafa97212/-.git" TargetMode="External"/><Relationship Id="rId93" Type="http://schemas.openxmlformats.org/officeDocument/2006/relationships/hyperlink" Target="https://github.com/EmanHamdy86/Vera.git" TargetMode="External"/><Relationship Id="rId98" Type="http://schemas.openxmlformats.org/officeDocument/2006/relationships/hyperlink" Target="https://github.com/THOMASmedhat/MadrasaDotCom_DEPI" TargetMode="External"/><Relationship Id="rId121" Type="http://schemas.openxmlformats.org/officeDocument/2006/relationships/hyperlink" Target="https://github.com/abanob-gamal728/sernata_ai_car" TargetMode="External"/><Relationship Id="rId142" Type="http://schemas.openxmlformats.org/officeDocument/2006/relationships/hyperlink" Target="https://github.com/Amany2246" TargetMode="External"/><Relationship Id="rId163" Type="http://schemas.openxmlformats.org/officeDocument/2006/relationships/hyperlink" Target="https://drive.google.com/drive/u/1/folders/1fci_fcCoC0i9tRzhzpc5phkmdPmbati2" TargetMode="External"/><Relationship Id="rId3" Type="http://schemas.openxmlformats.org/officeDocument/2006/relationships/hyperlink" Target="mailto:mariasherif005@gmail.com" TargetMode="External"/><Relationship Id="rId25" Type="http://schemas.openxmlformats.org/officeDocument/2006/relationships/hyperlink" Target="https://github.com/Daliamonaem/Artesani" TargetMode="External"/><Relationship Id="rId46" Type="http://schemas.openxmlformats.org/officeDocument/2006/relationships/hyperlink" Target="https://drive.google.com/drive/folders/15f5sHtlm9kNeMVlwotYv_GtVJdtljUtG?usp=drive_link" TargetMode="External"/><Relationship Id="rId67" Type="http://schemas.openxmlformats.org/officeDocument/2006/relationships/hyperlink" Target="https://github.com/NermenMohamed95" TargetMode="External"/><Relationship Id="rId116" Type="http://schemas.openxmlformats.org/officeDocument/2006/relationships/hyperlink" Target="https://github.com/RightBeauty/DEPI-" TargetMode="External"/><Relationship Id="rId137" Type="http://schemas.openxmlformats.org/officeDocument/2006/relationships/hyperlink" Target="https://github.com/Abdelaziz-Elshrkawy/Graphic_Design_Project_DEPI" TargetMode="External"/><Relationship Id="rId158" Type="http://schemas.openxmlformats.org/officeDocument/2006/relationships/hyperlink" Target="https://github.com/Maria-Bassem/Healthy-Heaven/blob/main/README.md" TargetMode="External"/><Relationship Id="rId20" Type="http://schemas.openxmlformats.org/officeDocument/2006/relationships/hyperlink" Target="https://github.com/Daliamonaem/Artesani" TargetMode="External"/><Relationship Id="rId41" Type="http://schemas.openxmlformats.org/officeDocument/2006/relationships/hyperlink" Target="https://github.com/GIFT2025/Giftshop-/tree/main" TargetMode="External"/><Relationship Id="rId62" Type="http://schemas.openxmlformats.org/officeDocument/2006/relationships/hyperlink" Target="https://github.com/mohamedalnhas/Mohamed-/issues/2" TargetMode="External"/><Relationship Id="rId83" Type="http://schemas.openxmlformats.org/officeDocument/2006/relationships/hyperlink" Target="https://github.com/Dr-Rania/Regulatory-Affairs-Consultants-Brief.git" TargetMode="External"/><Relationship Id="rId88" Type="http://schemas.openxmlformats.org/officeDocument/2006/relationships/hyperlink" Target="https://github.com/rawanezzat12/pretty-little-finds/tree/main" TargetMode="External"/><Relationship Id="rId111" Type="http://schemas.openxmlformats.org/officeDocument/2006/relationships/hyperlink" Target="https://github.com/Amrdigitalmarketing/depi-indigo-weddings/blob/main/README.md" TargetMode="External"/><Relationship Id="rId132" Type="http://schemas.openxmlformats.org/officeDocument/2006/relationships/hyperlink" Target="https://github.com/abanob-gamal728/Mariamkhaled" TargetMode="External"/><Relationship Id="rId153" Type="http://schemas.openxmlformats.org/officeDocument/2006/relationships/hyperlink" Target="https://github.com/ReemZaki10" TargetMode="External"/><Relationship Id="rId174" Type="http://schemas.openxmlformats.org/officeDocument/2006/relationships/vmlDrawing" Target="../drawings/vmlDrawing1.vml"/><Relationship Id="rId15" Type="http://schemas.openxmlformats.org/officeDocument/2006/relationships/hyperlink" Target="https://github.com/AO298/Papa-Zola-/blob/main/README.md" TargetMode="External"/><Relationship Id="rId36" Type="http://schemas.openxmlformats.org/officeDocument/2006/relationships/hyperlink" Target="https://github.com/GIFT2025/Giftshop-/tree/main" TargetMode="External"/><Relationship Id="rId57" Type="http://schemas.openxmlformats.org/officeDocument/2006/relationships/hyperlink" Target="https://github.com/AlfaOmegatours-hub/My-Project/blob/main/Alfa%20Omega%20Tours" TargetMode="External"/><Relationship Id="rId106" Type="http://schemas.openxmlformats.org/officeDocument/2006/relationships/hyperlink" Target="https://github.com/RightBeauty/DEPI-" TargetMode="External"/><Relationship Id="rId127" Type="http://schemas.openxmlformats.org/officeDocument/2006/relationships/hyperlink" Target="https://github.com/Abdelaziz-Elshrkawy/Graphic_Design_Project_DEPI" TargetMode="External"/><Relationship Id="rId10" Type="http://schemas.openxmlformats.org/officeDocument/2006/relationships/hyperlink" Target="https://github.com/Daliamonaem/Artesani" TargetMode="External"/><Relationship Id="rId31" Type="http://schemas.openxmlformats.org/officeDocument/2006/relationships/hyperlink" Target="https://github.com/ibrahimelmenshawy/depiproject?tab=readme-ov-file" TargetMode="External"/><Relationship Id="rId52" Type="http://schemas.openxmlformats.org/officeDocument/2006/relationships/hyperlink" Target="https://github.com/alaagomaa97/Idris-kids" TargetMode="External"/><Relationship Id="rId73" Type="http://schemas.openxmlformats.org/officeDocument/2006/relationships/hyperlink" Target="https://github.com/rawanezzat12/pretty-little-finds/tree/main" TargetMode="External"/><Relationship Id="rId78" Type="http://schemas.openxmlformats.org/officeDocument/2006/relationships/hyperlink" Target="https://github.com/rawanezzat12/pretty-little-finds/tree/main" TargetMode="External"/><Relationship Id="rId94" Type="http://schemas.openxmlformats.org/officeDocument/2006/relationships/hyperlink" Target="https://github.com/kamelelnahal/DEPI-KRAR-PROJECT" TargetMode="External"/><Relationship Id="rId99" Type="http://schemas.openxmlformats.org/officeDocument/2006/relationships/hyperlink" Target="https://github.com/Amrdigitalmarketing/depi-indigo-weddings/blob/main/README.md" TargetMode="External"/><Relationship Id="rId101" Type="http://schemas.openxmlformats.org/officeDocument/2006/relationships/hyperlink" Target="https://github.com/Amrdigitalmarketing/depi-indigo-weddings/blob/main/README.md" TargetMode="External"/><Relationship Id="rId122" Type="http://schemas.openxmlformats.org/officeDocument/2006/relationships/hyperlink" Target="https://github.com/abanob-gamal728/Mariamkhaled" TargetMode="External"/><Relationship Id="rId143" Type="http://schemas.openxmlformats.org/officeDocument/2006/relationships/hyperlink" Target="https://github.com/hend-ghamry" TargetMode="External"/><Relationship Id="rId148" Type="http://schemas.openxmlformats.org/officeDocument/2006/relationships/hyperlink" Target="https://github.com/Mustafa-Mangoud" TargetMode="External"/><Relationship Id="rId164" Type="http://schemas.openxmlformats.org/officeDocument/2006/relationships/hyperlink" Target="https://drive.google.com/drive/u/1/folders/1fci_fcCoC0i9tRzhzpc5phkmdPmbati2" TargetMode="External"/><Relationship Id="rId169" Type="http://schemas.openxmlformats.org/officeDocument/2006/relationships/hyperlink" Target="https://github.com/Abdelaleemomar/TUT2.git" TargetMode="External"/><Relationship Id="rId4" Type="http://schemas.openxmlformats.org/officeDocument/2006/relationships/hyperlink" Target="mailto:mobarakmobarak857@gmail.com" TargetMode="External"/><Relationship Id="rId9" Type="http://schemas.openxmlformats.org/officeDocument/2006/relationships/hyperlink" Target="mailto:sbaiomy1977@gmail.com" TargetMode="External"/><Relationship Id="rId26" Type="http://schemas.openxmlformats.org/officeDocument/2006/relationships/hyperlink" Target="https://github.com/ibrahimelmenshawy/depiproject?tab=readme-ov-file" TargetMode="External"/><Relationship Id="rId47" Type="http://schemas.openxmlformats.org/officeDocument/2006/relationships/hyperlink" Target="https://drive.google.com/drive/folders/15f5sHtlm9kNeMVlwotYv_GtVJdtljUtG?usp=drive_link" TargetMode="External"/><Relationship Id="rId68" Type="http://schemas.openxmlformats.org/officeDocument/2006/relationships/hyperlink" Target="https://github.com/mohamedalnhas/Mohamed-/issues/2" TargetMode="External"/><Relationship Id="rId89" Type="http://schemas.openxmlformats.org/officeDocument/2006/relationships/hyperlink" Target="https://github.com/Mostafa97212/-.git" TargetMode="External"/><Relationship Id="rId112" Type="http://schemas.openxmlformats.org/officeDocument/2006/relationships/hyperlink" Target="https://github.com/THOMASmedhat/MadrasaDotCom_DEPI" TargetMode="External"/><Relationship Id="rId133" Type="http://schemas.openxmlformats.org/officeDocument/2006/relationships/hyperlink" Target="https://github.com/abanob-gamal728/Mariamkhaled" TargetMode="External"/><Relationship Id="rId154" Type="http://schemas.openxmlformats.org/officeDocument/2006/relationships/hyperlink" Target="https://github.com/Reham2025-0" TargetMode="External"/><Relationship Id="rId175" Type="http://schemas.openxmlformats.org/officeDocument/2006/relationships/comments" Target="../comments1.xml"/><Relationship Id="rId16" Type="http://schemas.openxmlformats.org/officeDocument/2006/relationships/hyperlink" Target="https://github.com/CarolineMichel/Depi---graduation-project---bold-gentle" TargetMode="External"/><Relationship Id="rId37" Type="http://schemas.openxmlformats.org/officeDocument/2006/relationships/hyperlink" Target="https://drive.google.com/drive/folders/15f5sHtlm9kNeMVlwotYv_GtVJdtljUtG?usp=drive_link" TargetMode="External"/><Relationship Id="rId58" Type="http://schemas.openxmlformats.org/officeDocument/2006/relationships/hyperlink" Target="https://github.com/manarawafa/Vienna-perfume/blob/main/README.md" TargetMode="External"/><Relationship Id="rId79" Type="http://schemas.openxmlformats.org/officeDocument/2006/relationships/hyperlink" Target="https://github.com/rawanezzat12/pretty-little-finds/tree/main" TargetMode="External"/><Relationship Id="rId102" Type="http://schemas.openxmlformats.org/officeDocument/2006/relationships/hyperlink" Target="https://github.com/yasmeinyasser16/DEPi-Project/tree/b08d2ea7222dc3a1aa991dd4518b7d1bc8333c43" TargetMode="External"/><Relationship Id="rId123" Type="http://schemas.openxmlformats.org/officeDocument/2006/relationships/hyperlink" Target="https://github.com/abanob-gamal728/sernata_ai_car" TargetMode="External"/><Relationship Id="rId144" Type="http://schemas.openxmlformats.org/officeDocument/2006/relationships/hyperlink" Target="https://github.com/MahaMostafa2020" TargetMode="External"/><Relationship Id="rId90" Type="http://schemas.openxmlformats.org/officeDocument/2006/relationships/hyperlink" Target="https://github.com/Dr-Rania/Regulatory-Affairs-Consultants-Brief.git" TargetMode="External"/><Relationship Id="rId165" Type="http://schemas.openxmlformats.org/officeDocument/2006/relationships/hyperlink" Target="https://drive.google.com/drive/u/1/folders/1fci_fcCoC0i9tRzhzpc5phkmdPmbati2" TargetMode="External"/><Relationship Id="rId27" Type="http://schemas.openxmlformats.org/officeDocument/2006/relationships/hyperlink" Target="https://github.com/CarolineMichel/Depi---graduation-project---bold-gentle" TargetMode="External"/><Relationship Id="rId48" Type="http://schemas.openxmlformats.org/officeDocument/2006/relationships/hyperlink" Target="https://github.com/manarawafa/Vienna-perfume/blob/main/README.md" TargetMode="External"/><Relationship Id="rId69" Type="http://schemas.openxmlformats.org/officeDocument/2006/relationships/hyperlink" Target="https://github.com/Mostafa97212/-.git" TargetMode="External"/><Relationship Id="rId113" Type="http://schemas.openxmlformats.org/officeDocument/2006/relationships/hyperlink" Target="https://github.com/THOMASmedhat/MadrasaDotCom_DEPI" TargetMode="External"/><Relationship Id="rId134" Type="http://schemas.openxmlformats.org/officeDocument/2006/relationships/hyperlink" Target="https://github.com/Alyygaber/Aura-Logo" TargetMode="External"/><Relationship Id="rId80" Type="http://schemas.openxmlformats.org/officeDocument/2006/relationships/hyperlink" Target="https://github.com/EmanHamdy86/Vera.git" TargetMode="External"/><Relationship Id="rId155" Type="http://schemas.openxmlformats.org/officeDocument/2006/relationships/hyperlink" Target="https://github.com/shadia2025/shadia-Waheed" TargetMode="External"/><Relationship Id="rId17" Type="http://schemas.openxmlformats.org/officeDocument/2006/relationships/hyperlink" Target="https://github.com/kholoudrezk/DEPI-Digital-Marketing-/blob/main/README.md" TargetMode="External"/><Relationship Id="rId38" Type="http://schemas.openxmlformats.org/officeDocument/2006/relationships/hyperlink" Target="https://drive.google.com/drive/folders/15f5sHtlm9kNeMVlwotYv_GtVJdtljUtG?usp=drive_link" TargetMode="External"/><Relationship Id="rId59" Type="http://schemas.openxmlformats.org/officeDocument/2006/relationships/hyperlink" Target="https://github.com/mohamedalnhas/Mohamed-/issues/2" TargetMode="External"/><Relationship Id="rId103" Type="http://schemas.openxmlformats.org/officeDocument/2006/relationships/hyperlink" Target="https://github.com/RightBeauty/DEPI-" TargetMode="External"/><Relationship Id="rId124" Type="http://schemas.openxmlformats.org/officeDocument/2006/relationships/hyperlink" Target="https://github.com/Alyygaber/Aura-Logo" TargetMode="External"/><Relationship Id="rId70" Type="http://schemas.openxmlformats.org/officeDocument/2006/relationships/hyperlink" Target="https://github.com/EmanHamdy86/Vera.git" TargetMode="External"/><Relationship Id="rId91" Type="http://schemas.openxmlformats.org/officeDocument/2006/relationships/hyperlink" Target="https://github.com/Dr-Rania/Regulatory-Affairs-Consultants-Brief.git" TargetMode="External"/><Relationship Id="rId145" Type="http://schemas.openxmlformats.org/officeDocument/2006/relationships/hyperlink" Target="https://github.com/MahmoudAshour1" TargetMode="External"/><Relationship Id="rId166" Type="http://schemas.openxmlformats.org/officeDocument/2006/relationships/hyperlink" Target="https://drive.google.com/drive/u/1/folders/1fci_fcCoC0i9tRzhzpc5phkmdPmbati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94ABE-874F-48C3-9638-C1D8C9B3F54B}">
  <sheetPr filterMode="1"/>
  <dimension ref="A1:AH727"/>
  <sheetViews>
    <sheetView tabSelected="1" topLeftCell="F1" workbookViewId="0">
      <selection activeCell="AB80" sqref="AB80"/>
    </sheetView>
  </sheetViews>
  <sheetFormatPr defaultColWidth="11.44140625" defaultRowHeight="15.75" customHeight="1"/>
  <cols>
    <col min="1" max="1" width="6.44140625" customWidth="1"/>
    <col min="2" max="2" width="8.88671875" hidden="1" customWidth="1"/>
    <col min="3" max="3" width="6.77734375" customWidth="1"/>
    <col min="4" max="4" width="10.88671875" customWidth="1"/>
    <col min="5" max="5" width="19.109375" customWidth="1"/>
    <col min="6" max="6" width="21.109375" customWidth="1"/>
    <col min="7" max="7" width="18.6640625" customWidth="1"/>
    <col min="8" max="8" width="11.77734375" style="39" customWidth="1"/>
    <col min="9" max="9" width="12.44140625" customWidth="1"/>
    <col min="10" max="10" width="32.6640625" customWidth="1"/>
    <col min="11" max="11" width="35.77734375" customWidth="1"/>
    <col min="12" max="12" width="13.77734375" style="25" customWidth="1"/>
    <col min="13" max="13" width="26.44140625" style="25" customWidth="1"/>
    <col min="14" max="14" width="83.21875" bestFit="1" customWidth="1"/>
    <col min="15" max="15" width="63.77734375" bestFit="1" customWidth="1"/>
    <col min="16" max="16" width="26.44140625" hidden="1" customWidth="1"/>
    <col min="17" max="17" width="8.6640625" hidden="1" customWidth="1"/>
    <col min="18" max="18" width="12.21875" hidden="1" customWidth="1"/>
    <col min="19" max="24" width="8.6640625" hidden="1" customWidth="1"/>
    <col min="25" max="25" width="22.21875" customWidth="1"/>
    <col min="26" max="26" width="19.6640625" customWidth="1"/>
    <col min="27" max="29" width="25.21875" customWidth="1"/>
    <col min="30" max="30" width="29.109375" bestFit="1" customWidth="1"/>
    <col min="31" max="31" width="12.88671875" bestFit="1" customWidth="1"/>
    <col min="32" max="32" width="18.44140625" customWidth="1"/>
  </cols>
  <sheetData>
    <row r="1" spans="1:34" ht="15.6">
      <c r="A1" s="1"/>
      <c r="B1" s="1"/>
      <c r="C1" s="1"/>
      <c r="D1" s="1"/>
      <c r="E1" s="1"/>
      <c r="F1" s="1"/>
      <c r="G1" s="1"/>
      <c r="H1" s="2"/>
      <c r="I1" s="1"/>
      <c r="J1" s="1"/>
      <c r="K1" s="1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ht="15.6">
      <c r="A2" s="1"/>
      <c r="B2" s="1"/>
      <c r="C2" s="1"/>
      <c r="D2" s="1"/>
      <c r="E2" s="1"/>
      <c r="F2" s="1"/>
      <c r="G2" s="1"/>
      <c r="H2" s="2"/>
      <c r="I2" s="1"/>
      <c r="J2" s="1"/>
      <c r="K2" s="1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34" ht="15.6">
      <c r="A3" s="1"/>
      <c r="B3" s="1"/>
      <c r="C3" s="1"/>
      <c r="D3" s="1"/>
      <c r="E3" s="1"/>
      <c r="F3" s="1"/>
      <c r="G3" s="1"/>
      <c r="H3" s="2"/>
      <c r="I3" s="1"/>
      <c r="J3" s="1"/>
      <c r="K3" s="1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34" ht="15.6">
      <c r="A4" s="1"/>
      <c r="B4" s="1"/>
      <c r="C4" s="1"/>
      <c r="D4" s="1"/>
      <c r="E4" s="1"/>
      <c r="F4" s="1"/>
      <c r="G4" s="1"/>
      <c r="H4" s="2"/>
      <c r="I4" s="1"/>
      <c r="J4" s="1"/>
      <c r="K4" s="1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34" ht="15.6">
      <c r="A5" s="1"/>
      <c r="B5" s="1"/>
      <c r="C5" s="1"/>
      <c r="D5" s="1"/>
      <c r="E5" s="1"/>
      <c r="F5" s="1"/>
      <c r="G5" s="1"/>
      <c r="H5" s="2"/>
      <c r="I5" s="1"/>
      <c r="J5" s="1"/>
      <c r="K5" s="1"/>
      <c r="L5" s="3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34" ht="15.6">
      <c r="A6" s="4" t="s">
        <v>0</v>
      </c>
      <c r="B6" s="4" t="s">
        <v>0</v>
      </c>
      <c r="C6" s="4"/>
      <c r="D6" s="4"/>
      <c r="E6" s="4" t="s">
        <v>0</v>
      </c>
      <c r="F6" s="4" t="s">
        <v>0</v>
      </c>
      <c r="G6" s="4" t="s">
        <v>0</v>
      </c>
      <c r="H6" s="5"/>
      <c r="I6" s="4" t="s">
        <v>0</v>
      </c>
      <c r="J6" s="4"/>
      <c r="K6" s="4" t="s">
        <v>0</v>
      </c>
      <c r="L6" s="6"/>
      <c r="M6" s="6" t="s">
        <v>0</v>
      </c>
      <c r="N6" s="4" t="s">
        <v>0</v>
      </c>
      <c r="O6" s="4"/>
      <c r="P6" s="4"/>
      <c r="Q6" s="4"/>
      <c r="R6" s="4"/>
      <c r="S6" s="4"/>
      <c r="T6" s="4"/>
      <c r="U6" s="4"/>
      <c r="V6" s="4"/>
      <c r="W6" s="4"/>
      <c r="X6" s="4"/>
      <c r="Y6" s="4" t="s">
        <v>0</v>
      </c>
      <c r="Z6" s="4" t="s">
        <v>0</v>
      </c>
      <c r="AA6" s="4" t="s">
        <v>0</v>
      </c>
      <c r="AB6" s="4" t="s">
        <v>0</v>
      </c>
      <c r="AC6" s="4" t="s">
        <v>0</v>
      </c>
      <c r="AD6" s="4" t="s">
        <v>0</v>
      </c>
      <c r="AE6" s="4" t="s">
        <v>0</v>
      </c>
      <c r="AF6" s="4" t="s">
        <v>0</v>
      </c>
      <c r="AG6" s="4" t="s">
        <v>0</v>
      </c>
      <c r="AH6" s="4" t="s">
        <v>0</v>
      </c>
    </row>
    <row r="7" spans="1:34" ht="23.25" customHeight="1" thickBot="1">
      <c r="A7" s="4" t="s">
        <v>0</v>
      </c>
      <c r="B7" s="4" t="s">
        <v>0</v>
      </c>
      <c r="C7" s="4"/>
      <c r="D7" s="4"/>
      <c r="E7" s="4" t="s">
        <v>0</v>
      </c>
      <c r="F7" s="4" t="s">
        <v>0</v>
      </c>
      <c r="G7" s="4" t="s">
        <v>0</v>
      </c>
      <c r="H7" s="5"/>
      <c r="I7" s="4" t="s">
        <v>0</v>
      </c>
      <c r="J7" s="4"/>
      <c r="K7" s="4" t="s">
        <v>0</v>
      </c>
      <c r="L7" s="7" t="s">
        <v>1</v>
      </c>
      <c r="M7" s="8" t="s">
        <v>2</v>
      </c>
      <c r="N7" s="4" t="s">
        <v>0</v>
      </c>
      <c r="O7" s="4"/>
      <c r="P7" s="4"/>
      <c r="Q7" s="4"/>
      <c r="R7" s="4"/>
      <c r="S7" s="4"/>
      <c r="T7" s="4"/>
      <c r="U7" s="4"/>
      <c r="V7" s="4"/>
      <c r="W7" s="4"/>
      <c r="X7" s="4"/>
      <c r="Y7" s="4" t="s">
        <v>0</v>
      </c>
      <c r="Z7" s="4" t="s">
        <v>0</v>
      </c>
      <c r="AA7" s="4" t="s">
        <v>0</v>
      </c>
      <c r="AB7" s="4" t="s">
        <v>0</v>
      </c>
      <c r="AC7" s="4" t="s">
        <v>0</v>
      </c>
      <c r="AD7" s="4" t="s">
        <v>0</v>
      </c>
      <c r="AE7" s="4" t="s">
        <v>0</v>
      </c>
      <c r="AF7" s="4" t="s">
        <v>0</v>
      </c>
      <c r="AG7" s="4" t="s">
        <v>0</v>
      </c>
      <c r="AH7" s="4" t="s">
        <v>0</v>
      </c>
    </row>
    <row r="8" spans="1:34" ht="20.25" customHeight="1" thickBot="1">
      <c r="A8" s="4" t="s">
        <v>0</v>
      </c>
      <c r="B8" s="9" t="s">
        <v>3</v>
      </c>
      <c r="C8" s="10" t="s">
        <v>4</v>
      </c>
      <c r="D8" s="10" t="s">
        <v>5</v>
      </c>
      <c r="E8" s="11" t="s">
        <v>6</v>
      </c>
      <c r="F8" s="11" t="s">
        <v>7</v>
      </c>
      <c r="G8" s="12" t="s">
        <v>8</v>
      </c>
      <c r="H8" s="13" t="s">
        <v>9</v>
      </c>
      <c r="I8" s="11" t="s">
        <v>10</v>
      </c>
      <c r="J8" s="11" t="s">
        <v>11</v>
      </c>
      <c r="K8" s="11" t="s">
        <v>12</v>
      </c>
      <c r="L8" s="14" t="s">
        <v>13</v>
      </c>
      <c r="M8" s="15" t="s">
        <v>14</v>
      </c>
      <c r="N8" s="11" t="s">
        <v>15</v>
      </c>
      <c r="O8" s="16" t="s">
        <v>16</v>
      </c>
      <c r="P8" s="16" t="s">
        <v>17</v>
      </c>
      <c r="Q8" s="16" t="s">
        <v>18</v>
      </c>
      <c r="R8" s="16" t="s">
        <v>19</v>
      </c>
      <c r="S8" s="16" t="s">
        <v>20</v>
      </c>
      <c r="T8" s="16" t="s">
        <v>21</v>
      </c>
      <c r="U8" s="16" t="s">
        <v>22</v>
      </c>
      <c r="V8" s="16" t="s">
        <v>23</v>
      </c>
      <c r="W8" s="16" t="s">
        <v>24</v>
      </c>
      <c r="X8" s="16" t="s">
        <v>25</v>
      </c>
      <c r="Y8" s="17" t="s">
        <v>26</v>
      </c>
      <c r="Z8" s="17" t="s">
        <v>27</v>
      </c>
      <c r="AA8" s="17" t="s">
        <v>28</v>
      </c>
      <c r="AB8" s="17" t="s">
        <v>29</v>
      </c>
      <c r="AC8" s="18" t="s">
        <v>30</v>
      </c>
      <c r="AD8" s="18" t="s">
        <v>31</v>
      </c>
      <c r="AE8" s="18" t="s">
        <v>32</v>
      </c>
      <c r="AF8" s="19" t="s">
        <v>33</v>
      </c>
      <c r="AG8" s="4" t="s">
        <v>0</v>
      </c>
      <c r="AH8" s="4" t="s">
        <v>0</v>
      </c>
    </row>
    <row r="9" spans="1:34" ht="15.75" hidden="1" customHeight="1">
      <c r="C9" s="20" t="s">
        <v>34</v>
      </c>
      <c r="D9" s="20" t="s">
        <v>35</v>
      </c>
      <c r="E9" s="21" t="s">
        <v>36</v>
      </c>
      <c r="F9" s="22" t="s">
        <v>37</v>
      </c>
      <c r="G9" s="23" t="s">
        <v>38</v>
      </c>
      <c r="H9" s="24">
        <v>348</v>
      </c>
      <c r="I9" s="23" t="s">
        <v>39</v>
      </c>
      <c r="J9" s="20" t="s">
        <v>40</v>
      </c>
      <c r="K9" s="20" t="s">
        <v>41</v>
      </c>
      <c r="L9" s="20" t="s">
        <v>42</v>
      </c>
      <c r="M9" s="20" t="s">
        <v>43</v>
      </c>
      <c r="N9" s="64" t="s">
        <v>44</v>
      </c>
      <c r="Y9">
        <v>5</v>
      </c>
      <c r="Z9">
        <v>5</v>
      </c>
      <c r="AA9">
        <v>10</v>
      </c>
      <c r="AB9">
        <v>20</v>
      </c>
    </row>
    <row r="10" spans="1:34" ht="15.75" hidden="1" customHeight="1">
      <c r="C10" s="20" t="s">
        <v>45</v>
      </c>
      <c r="D10" s="20" t="s">
        <v>35</v>
      </c>
      <c r="E10" s="21" t="s">
        <v>36</v>
      </c>
      <c r="F10" s="22" t="s">
        <v>46</v>
      </c>
      <c r="G10" s="23" t="s">
        <v>47</v>
      </c>
      <c r="H10" s="24">
        <v>342</v>
      </c>
      <c r="I10" s="23" t="s">
        <v>48</v>
      </c>
      <c r="J10" s="20" t="s">
        <v>49</v>
      </c>
      <c r="K10" s="20" t="s">
        <v>50</v>
      </c>
      <c r="L10" s="25" t="s">
        <v>51</v>
      </c>
      <c r="M10" s="25" t="s">
        <v>52</v>
      </c>
      <c r="N10" s="64" t="s">
        <v>53</v>
      </c>
      <c r="Y10">
        <v>5</v>
      </c>
      <c r="Z10">
        <v>5</v>
      </c>
      <c r="AA10">
        <v>10</v>
      </c>
      <c r="AB10">
        <v>20</v>
      </c>
      <c r="AC10">
        <v>20</v>
      </c>
      <c r="AD10">
        <v>20</v>
      </c>
      <c r="AE10">
        <v>20</v>
      </c>
    </row>
    <row r="11" spans="1:34" ht="15.75" hidden="1" customHeight="1">
      <c r="C11" s="20" t="s">
        <v>34</v>
      </c>
      <c r="D11" s="20" t="s">
        <v>35</v>
      </c>
      <c r="E11" s="21" t="s">
        <v>36</v>
      </c>
      <c r="F11" s="22" t="s">
        <v>54</v>
      </c>
      <c r="G11" s="23" t="s">
        <v>55</v>
      </c>
      <c r="H11" s="24">
        <v>344</v>
      </c>
      <c r="I11" s="23" t="s">
        <v>56</v>
      </c>
      <c r="J11" s="20" t="s">
        <v>57</v>
      </c>
      <c r="K11" s="20" t="s">
        <v>58</v>
      </c>
      <c r="L11" s="25" t="s">
        <v>59</v>
      </c>
      <c r="M11" s="25" t="s">
        <v>60</v>
      </c>
    </row>
    <row r="12" spans="1:34" ht="15.75" hidden="1" customHeight="1">
      <c r="C12" s="20" t="s">
        <v>34</v>
      </c>
      <c r="D12" s="20" t="s">
        <v>35</v>
      </c>
      <c r="E12" s="21" t="s">
        <v>36</v>
      </c>
      <c r="F12" s="22" t="s">
        <v>46</v>
      </c>
      <c r="G12" s="23" t="s">
        <v>61</v>
      </c>
      <c r="H12" s="24">
        <v>333</v>
      </c>
      <c r="I12" s="23" t="s">
        <v>62</v>
      </c>
      <c r="J12" s="20" t="s">
        <v>63</v>
      </c>
      <c r="K12" s="20" t="s">
        <v>64</v>
      </c>
      <c r="L12" s="25" t="s">
        <v>65</v>
      </c>
      <c r="M12" s="56" t="s">
        <v>66</v>
      </c>
      <c r="N12" s="64" t="s">
        <v>67</v>
      </c>
      <c r="Y12">
        <v>5</v>
      </c>
      <c r="Z12">
        <v>4</v>
      </c>
      <c r="AA12">
        <v>9</v>
      </c>
      <c r="AB12">
        <v>19</v>
      </c>
    </row>
    <row r="13" spans="1:34" ht="15.75" hidden="1" customHeight="1">
      <c r="C13" s="20" t="s">
        <v>34</v>
      </c>
      <c r="D13" s="20" t="s">
        <v>35</v>
      </c>
      <c r="E13" s="21" t="s">
        <v>36</v>
      </c>
      <c r="F13" s="22" t="s">
        <v>46</v>
      </c>
      <c r="G13" s="23" t="s">
        <v>68</v>
      </c>
      <c r="H13" s="24">
        <v>332</v>
      </c>
      <c r="I13" s="23" t="s">
        <v>69</v>
      </c>
      <c r="J13" s="47" t="s">
        <v>70</v>
      </c>
      <c r="K13" s="20" t="s">
        <v>71</v>
      </c>
      <c r="L13" s="47" t="s">
        <v>72</v>
      </c>
      <c r="M13" s="20"/>
    </row>
    <row r="14" spans="1:34" ht="15.75" hidden="1" customHeight="1">
      <c r="C14" s="20" t="s">
        <v>34</v>
      </c>
      <c r="D14" s="20" t="s">
        <v>35</v>
      </c>
      <c r="E14" s="21" t="s">
        <v>36</v>
      </c>
      <c r="F14" s="22" t="s">
        <v>54</v>
      </c>
      <c r="G14" s="23" t="s">
        <v>55</v>
      </c>
      <c r="H14" s="24">
        <v>344</v>
      </c>
      <c r="I14" s="23" t="s">
        <v>73</v>
      </c>
      <c r="J14" s="20" t="s">
        <v>74</v>
      </c>
      <c r="K14" s="20" t="s">
        <v>75</v>
      </c>
      <c r="L14" s="25" t="s">
        <v>76</v>
      </c>
      <c r="M14" s="25" t="s">
        <v>77</v>
      </c>
    </row>
    <row r="15" spans="1:34" ht="15.75" hidden="1" customHeight="1">
      <c r="C15" s="20" t="s">
        <v>34</v>
      </c>
      <c r="D15" s="20" t="s">
        <v>35</v>
      </c>
      <c r="E15" s="21" t="s">
        <v>36</v>
      </c>
      <c r="F15" s="22" t="s">
        <v>46</v>
      </c>
      <c r="G15" s="23" t="s">
        <v>68</v>
      </c>
      <c r="H15" s="24">
        <v>332</v>
      </c>
      <c r="I15" s="23" t="s">
        <v>78</v>
      </c>
      <c r="J15" s="47" t="s">
        <v>79</v>
      </c>
      <c r="K15" s="20" t="s">
        <v>80</v>
      </c>
      <c r="L15" s="47" t="s">
        <v>81</v>
      </c>
      <c r="M15" s="20"/>
    </row>
    <row r="16" spans="1:34" ht="15.75" hidden="1" customHeight="1">
      <c r="C16" s="20" t="s">
        <v>34</v>
      </c>
      <c r="D16" s="20" t="s">
        <v>35</v>
      </c>
      <c r="E16" s="21" t="s">
        <v>82</v>
      </c>
      <c r="F16" s="22" t="s">
        <v>83</v>
      </c>
      <c r="G16" s="23" t="s">
        <v>84</v>
      </c>
      <c r="H16" s="24">
        <v>376</v>
      </c>
      <c r="I16" s="23" t="s">
        <v>85</v>
      </c>
      <c r="J16" s="20" t="s">
        <v>86</v>
      </c>
      <c r="K16" s="20" t="s">
        <v>87</v>
      </c>
      <c r="L16" s="20" t="s">
        <v>65</v>
      </c>
      <c r="M16" s="20" t="s">
        <v>88</v>
      </c>
    </row>
    <row r="17" spans="3:28" ht="15.75" hidden="1" customHeight="1">
      <c r="C17" s="20" t="s">
        <v>34</v>
      </c>
      <c r="D17" s="20" t="s">
        <v>35</v>
      </c>
      <c r="E17" s="21" t="s">
        <v>36</v>
      </c>
      <c r="F17" s="22" t="s">
        <v>89</v>
      </c>
      <c r="G17" s="23" t="s">
        <v>90</v>
      </c>
      <c r="H17" s="24">
        <v>305</v>
      </c>
      <c r="I17" s="23" t="s">
        <v>91</v>
      </c>
      <c r="J17" s="20" t="s">
        <v>92</v>
      </c>
      <c r="K17" s="20" t="s">
        <v>93</v>
      </c>
      <c r="L17" s="20" t="s">
        <v>94</v>
      </c>
      <c r="M17" s="20" t="s">
        <v>95</v>
      </c>
    </row>
    <row r="18" spans="3:28" ht="15.75" hidden="1" customHeight="1">
      <c r="C18" s="20" t="s">
        <v>34</v>
      </c>
      <c r="D18" s="20" t="s">
        <v>35</v>
      </c>
      <c r="E18" s="21" t="s">
        <v>36</v>
      </c>
      <c r="F18" s="22" t="s">
        <v>37</v>
      </c>
      <c r="G18" s="23" t="s">
        <v>38</v>
      </c>
      <c r="H18" s="24">
        <v>348</v>
      </c>
      <c r="I18" s="23" t="s">
        <v>96</v>
      </c>
      <c r="J18" s="20" t="s">
        <v>97</v>
      </c>
      <c r="K18" s="20" t="s">
        <v>98</v>
      </c>
      <c r="L18" s="20" t="s">
        <v>76</v>
      </c>
      <c r="M18" s="20" t="s">
        <v>99</v>
      </c>
      <c r="N18" s="64" t="s">
        <v>100</v>
      </c>
      <c r="Y18">
        <v>5</v>
      </c>
      <c r="Z18">
        <v>5</v>
      </c>
      <c r="AA18">
        <v>10</v>
      </c>
      <c r="AB18">
        <v>20</v>
      </c>
    </row>
    <row r="19" spans="3:28" ht="15.75" hidden="1" customHeight="1">
      <c r="C19" s="20" t="s">
        <v>34</v>
      </c>
      <c r="D19" s="20" t="s">
        <v>35</v>
      </c>
      <c r="E19" s="21" t="s">
        <v>36</v>
      </c>
      <c r="F19" s="22" t="s">
        <v>46</v>
      </c>
      <c r="G19" s="23" t="s">
        <v>61</v>
      </c>
      <c r="H19" s="24">
        <v>333</v>
      </c>
      <c r="I19" s="23" t="s">
        <v>101</v>
      </c>
      <c r="J19" s="20" t="s">
        <v>102</v>
      </c>
      <c r="K19" s="20" t="s">
        <v>103</v>
      </c>
      <c r="L19" s="25" t="s">
        <v>65</v>
      </c>
      <c r="M19" s="56" t="s">
        <v>66</v>
      </c>
      <c r="N19" s="64" t="s">
        <v>67</v>
      </c>
      <c r="Y19">
        <v>5</v>
      </c>
      <c r="Z19">
        <v>5</v>
      </c>
      <c r="AA19">
        <v>8</v>
      </c>
      <c r="AB19">
        <v>18</v>
      </c>
    </row>
    <row r="20" spans="3:28" ht="15.75" hidden="1" customHeight="1">
      <c r="C20" s="20" t="s">
        <v>34</v>
      </c>
      <c r="D20" s="20" t="s">
        <v>35</v>
      </c>
      <c r="E20" s="21" t="s">
        <v>36</v>
      </c>
      <c r="F20" s="22" t="s">
        <v>46</v>
      </c>
      <c r="G20" s="23" t="s">
        <v>104</v>
      </c>
      <c r="H20" s="24">
        <v>334</v>
      </c>
      <c r="I20" s="23" t="s">
        <v>105</v>
      </c>
      <c r="J20" s="20" t="s">
        <v>106</v>
      </c>
      <c r="K20" s="20" t="s">
        <v>107</v>
      </c>
      <c r="L20" s="23" t="s">
        <v>76</v>
      </c>
      <c r="M20" s="23" t="s">
        <v>108</v>
      </c>
    </row>
    <row r="21" spans="3:28" ht="15.75" hidden="1" customHeight="1">
      <c r="C21" s="20" t="s">
        <v>34</v>
      </c>
      <c r="D21" s="20" t="s">
        <v>35</v>
      </c>
      <c r="E21" s="21" t="s">
        <v>82</v>
      </c>
      <c r="F21" s="22" t="s">
        <v>83</v>
      </c>
      <c r="G21" s="23" t="s">
        <v>109</v>
      </c>
      <c r="H21" s="29">
        <v>375</v>
      </c>
      <c r="I21" s="23" t="s">
        <v>110</v>
      </c>
      <c r="J21" s="20" t="s">
        <v>111</v>
      </c>
      <c r="K21" s="20" t="s">
        <v>112</v>
      </c>
      <c r="L21" s="20" t="s">
        <v>65</v>
      </c>
      <c r="M21" s="56" t="s">
        <v>113</v>
      </c>
    </row>
    <row r="22" spans="3:28" ht="15.75" hidden="1" customHeight="1">
      <c r="C22" s="20" t="s">
        <v>34</v>
      </c>
      <c r="D22" s="20" t="s">
        <v>35</v>
      </c>
      <c r="E22" s="21" t="s">
        <v>36</v>
      </c>
      <c r="F22" s="22" t="s">
        <v>37</v>
      </c>
      <c r="G22" s="23" t="s">
        <v>38</v>
      </c>
      <c r="H22" s="31">
        <v>348</v>
      </c>
      <c r="I22" s="23" t="s">
        <v>114</v>
      </c>
      <c r="J22" s="20" t="s">
        <v>115</v>
      </c>
      <c r="K22" s="20" t="s">
        <v>116</v>
      </c>
      <c r="L22" s="20" t="s">
        <v>42</v>
      </c>
      <c r="M22" s="20" t="s">
        <v>43</v>
      </c>
      <c r="N22" s="64" t="s">
        <v>44</v>
      </c>
      <c r="Y22">
        <v>5</v>
      </c>
      <c r="Z22">
        <v>5</v>
      </c>
      <c r="AA22">
        <v>10</v>
      </c>
      <c r="AB22">
        <v>20</v>
      </c>
    </row>
    <row r="23" spans="3:28" ht="15.75" hidden="1" customHeight="1">
      <c r="C23" s="20" t="s">
        <v>34</v>
      </c>
      <c r="D23" s="20" t="s">
        <v>35</v>
      </c>
      <c r="E23" s="21" t="s">
        <v>82</v>
      </c>
      <c r="F23" s="22" t="s">
        <v>83</v>
      </c>
      <c r="G23" s="23" t="s">
        <v>84</v>
      </c>
      <c r="H23" s="24">
        <v>376</v>
      </c>
      <c r="I23" s="23" t="s">
        <v>117</v>
      </c>
      <c r="J23" s="20" t="s">
        <v>118</v>
      </c>
      <c r="K23" s="20" t="s">
        <v>119</v>
      </c>
      <c r="L23" s="20" t="s">
        <v>94</v>
      </c>
      <c r="M23" s="20" t="s">
        <v>120</v>
      </c>
    </row>
    <row r="24" spans="3:28" ht="15.75" hidden="1" customHeight="1">
      <c r="C24" s="20" t="s">
        <v>34</v>
      </c>
      <c r="D24" s="20" t="s">
        <v>35</v>
      </c>
      <c r="E24" s="21" t="s">
        <v>82</v>
      </c>
      <c r="F24" s="22" t="s">
        <v>121</v>
      </c>
      <c r="G24" s="23" t="s">
        <v>122</v>
      </c>
      <c r="H24" s="24">
        <v>365</v>
      </c>
      <c r="I24" s="23" t="s">
        <v>123</v>
      </c>
      <c r="J24" s="20" t="s">
        <v>124</v>
      </c>
      <c r="K24" s="20" t="s">
        <v>125</v>
      </c>
      <c r="L24" s="20" t="s">
        <v>126</v>
      </c>
      <c r="M24" s="20" t="s">
        <v>127</v>
      </c>
    </row>
    <row r="25" spans="3:28" ht="15.75" hidden="1" customHeight="1">
      <c r="C25" s="20" t="s">
        <v>34</v>
      </c>
      <c r="D25" s="20" t="s">
        <v>35</v>
      </c>
      <c r="E25" s="21" t="s">
        <v>128</v>
      </c>
      <c r="F25" s="22" t="s">
        <v>129</v>
      </c>
      <c r="G25" s="23" t="s">
        <v>130</v>
      </c>
      <c r="H25" s="24">
        <v>415</v>
      </c>
      <c r="I25" s="23" t="s">
        <v>131</v>
      </c>
      <c r="J25" s="20" t="s">
        <v>132</v>
      </c>
      <c r="K25" s="20" t="s">
        <v>133</v>
      </c>
      <c r="L25" s="20" t="s">
        <v>59</v>
      </c>
      <c r="M25" s="20" t="s">
        <v>134</v>
      </c>
    </row>
    <row r="26" spans="3:28" ht="15.75" customHeight="1">
      <c r="C26" s="20" t="s">
        <v>34</v>
      </c>
      <c r="D26" s="20" t="s">
        <v>35</v>
      </c>
      <c r="E26" s="21" t="s">
        <v>36</v>
      </c>
      <c r="F26" s="22" t="s">
        <v>89</v>
      </c>
      <c r="G26" s="23" t="s">
        <v>135</v>
      </c>
      <c r="H26" s="24">
        <v>309</v>
      </c>
      <c r="I26" s="23" t="s">
        <v>136</v>
      </c>
      <c r="J26" s="20" t="s">
        <v>137</v>
      </c>
      <c r="K26" s="20" t="s">
        <v>138</v>
      </c>
      <c r="L26" s="20" t="s">
        <v>76</v>
      </c>
      <c r="M26" s="20" t="s">
        <v>139</v>
      </c>
    </row>
    <row r="27" spans="3:28" ht="15.75" hidden="1" customHeight="1">
      <c r="C27" s="20" t="s">
        <v>34</v>
      </c>
      <c r="D27" s="20" t="s">
        <v>35</v>
      </c>
      <c r="E27" s="21" t="s">
        <v>82</v>
      </c>
      <c r="F27" s="22" t="s">
        <v>121</v>
      </c>
      <c r="G27" s="23" t="s">
        <v>122</v>
      </c>
      <c r="H27" s="24">
        <v>365</v>
      </c>
      <c r="I27" s="23" t="s">
        <v>140</v>
      </c>
      <c r="J27" s="20" t="s">
        <v>141</v>
      </c>
      <c r="K27" s="20" t="s">
        <v>142</v>
      </c>
      <c r="L27" s="20" t="s">
        <v>94</v>
      </c>
      <c r="M27" s="20" t="s">
        <v>143</v>
      </c>
    </row>
    <row r="28" spans="3:28" ht="15.75" hidden="1" customHeight="1">
      <c r="C28" s="20" t="s">
        <v>34</v>
      </c>
      <c r="D28" s="20" t="s">
        <v>35</v>
      </c>
      <c r="E28" s="21" t="s">
        <v>36</v>
      </c>
      <c r="F28" s="22" t="s">
        <v>46</v>
      </c>
      <c r="G28" s="23" t="s">
        <v>68</v>
      </c>
      <c r="H28" s="31">
        <v>332</v>
      </c>
      <c r="I28" s="23" t="s">
        <v>144</v>
      </c>
      <c r="J28" s="47" t="s">
        <v>145</v>
      </c>
      <c r="K28" s="20" t="s">
        <v>146</v>
      </c>
      <c r="L28" s="47" t="s">
        <v>94</v>
      </c>
      <c r="M28" s="20" t="s">
        <v>147</v>
      </c>
    </row>
    <row r="29" spans="3:28" ht="15.75" hidden="1" customHeight="1">
      <c r="C29" s="20" t="s">
        <v>34</v>
      </c>
      <c r="D29" s="20" t="s">
        <v>35</v>
      </c>
      <c r="E29" s="21" t="s">
        <v>82</v>
      </c>
      <c r="F29" s="22" t="s">
        <v>83</v>
      </c>
      <c r="G29" s="23" t="s">
        <v>84</v>
      </c>
      <c r="H29" s="24">
        <v>376</v>
      </c>
      <c r="I29" s="23" t="s">
        <v>148</v>
      </c>
      <c r="J29" s="20" t="s">
        <v>149</v>
      </c>
      <c r="K29" s="20" t="s">
        <v>150</v>
      </c>
      <c r="L29" s="20" t="s">
        <v>65</v>
      </c>
      <c r="M29" s="20" t="s">
        <v>88</v>
      </c>
    </row>
    <row r="30" spans="3:28" ht="15.75" hidden="1" customHeight="1">
      <c r="C30" s="20" t="s">
        <v>34</v>
      </c>
      <c r="D30" s="20" t="s">
        <v>35</v>
      </c>
      <c r="E30" s="21" t="s">
        <v>82</v>
      </c>
      <c r="F30" s="22" t="s">
        <v>121</v>
      </c>
      <c r="G30" s="23" t="s">
        <v>122</v>
      </c>
      <c r="H30" s="24">
        <v>365</v>
      </c>
      <c r="I30" s="23" t="s">
        <v>151</v>
      </c>
      <c r="J30" s="20" t="s">
        <v>152</v>
      </c>
      <c r="K30" s="20" t="s">
        <v>153</v>
      </c>
      <c r="L30" s="20" t="s">
        <v>59</v>
      </c>
      <c r="M30" s="20" t="s">
        <v>154</v>
      </c>
    </row>
    <row r="31" spans="3:28" ht="15.75" hidden="1" customHeight="1">
      <c r="C31" s="20" t="s">
        <v>34</v>
      </c>
      <c r="D31" s="20" t="s">
        <v>35</v>
      </c>
      <c r="E31" s="21" t="s">
        <v>82</v>
      </c>
      <c r="F31" s="22" t="s">
        <v>121</v>
      </c>
      <c r="G31" s="23" t="s">
        <v>155</v>
      </c>
      <c r="H31" s="24">
        <v>366</v>
      </c>
      <c r="I31" s="23" t="s">
        <v>156</v>
      </c>
      <c r="J31" s="20" t="s">
        <v>157</v>
      </c>
      <c r="K31" s="20" t="s">
        <v>158</v>
      </c>
      <c r="L31" s="20" t="s">
        <v>65</v>
      </c>
      <c r="M31" s="20" t="s">
        <v>154</v>
      </c>
    </row>
    <row r="32" spans="3:28" ht="15.75" hidden="1" customHeight="1">
      <c r="C32" s="20" t="s">
        <v>34</v>
      </c>
      <c r="D32" s="20" t="s">
        <v>35</v>
      </c>
      <c r="E32" s="21" t="s">
        <v>36</v>
      </c>
      <c r="F32" s="22" t="s">
        <v>89</v>
      </c>
      <c r="G32" s="23" t="s">
        <v>159</v>
      </c>
      <c r="H32" s="24">
        <v>304</v>
      </c>
      <c r="I32" s="23" t="s">
        <v>160</v>
      </c>
      <c r="J32" s="20" t="s">
        <v>161</v>
      </c>
      <c r="K32" s="20" t="s">
        <v>162</v>
      </c>
      <c r="L32" s="20" t="s">
        <v>59</v>
      </c>
      <c r="M32" s="20" t="s">
        <v>163</v>
      </c>
    </row>
    <row r="33" spans="3:13" ht="15.75" hidden="1" customHeight="1">
      <c r="C33" s="20" t="s">
        <v>34</v>
      </c>
      <c r="D33" s="20" t="s">
        <v>35</v>
      </c>
      <c r="E33" s="21" t="s">
        <v>82</v>
      </c>
      <c r="F33" s="22" t="s">
        <v>83</v>
      </c>
      <c r="G33" s="23" t="s">
        <v>84</v>
      </c>
      <c r="H33" s="24">
        <v>376</v>
      </c>
      <c r="I33" s="23" t="s">
        <v>164</v>
      </c>
      <c r="J33" s="20" t="s">
        <v>165</v>
      </c>
      <c r="K33" s="20" t="s">
        <v>166</v>
      </c>
      <c r="L33" s="20" t="s">
        <v>126</v>
      </c>
      <c r="M33" s="20" t="s">
        <v>167</v>
      </c>
    </row>
    <row r="34" spans="3:13" ht="15.75" hidden="1" customHeight="1">
      <c r="C34" s="20" t="s">
        <v>34</v>
      </c>
      <c r="D34" s="20" t="s">
        <v>35</v>
      </c>
      <c r="E34" s="21" t="s">
        <v>82</v>
      </c>
      <c r="F34" s="22" t="s">
        <v>121</v>
      </c>
      <c r="G34" s="23" t="s">
        <v>155</v>
      </c>
      <c r="H34" s="24">
        <v>366</v>
      </c>
      <c r="I34" s="23" t="s">
        <v>168</v>
      </c>
      <c r="J34" s="20" t="s">
        <v>169</v>
      </c>
      <c r="K34" s="20" t="s">
        <v>170</v>
      </c>
      <c r="L34" s="20" t="s">
        <v>171</v>
      </c>
      <c r="M34" s="20" t="s">
        <v>172</v>
      </c>
    </row>
    <row r="35" spans="3:13" ht="15.75" hidden="1" customHeight="1">
      <c r="C35" s="20" t="s">
        <v>34</v>
      </c>
      <c r="D35" s="20" t="s">
        <v>35</v>
      </c>
      <c r="E35" s="21" t="s">
        <v>82</v>
      </c>
      <c r="F35" s="22" t="s">
        <v>83</v>
      </c>
      <c r="G35" s="23" t="s">
        <v>109</v>
      </c>
      <c r="H35" s="24">
        <v>375</v>
      </c>
      <c r="I35" s="23" t="s">
        <v>173</v>
      </c>
      <c r="J35" s="20" t="s">
        <v>174</v>
      </c>
      <c r="K35" s="20" t="s">
        <v>175</v>
      </c>
      <c r="L35" s="20" t="s">
        <v>65</v>
      </c>
      <c r="M35" s="56" t="s">
        <v>113</v>
      </c>
    </row>
    <row r="36" spans="3:13" ht="15.75" hidden="1" customHeight="1">
      <c r="C36" s="20" t="s">
        <v>34</v>
      </c>
      <c r="D36" s="20" t="s">
        <v>35</v>
      </c>
      <c r="E36" s="21" t="s">
        <v>36</v>
      </c>
      <c r="F36" s="22" t="s">
        <v>46</v>
      </c>
      <c r="G36" s="23" t="s">
        <v>176</v>
      </c>
      <c r="H36" s="24">
        <v>435</v>
      </c>
      <c r="I36" s="23" t="s">
        <v>177</v>
      </c>
      <c r="J36" s="20" t="s">
        <v>178</v>
      </c>
      <c r="K36" s="20" t="s">
        <v>179</v>
      </c>
      <c r="L36" s="20" t="s">
        <v>59</v>
      </c>
      <c r="M36" s="20" t="s">
        <v>180</v>
      </c>
    </row>
    <row r="37" spans="3:13" ht="15.75" hidden="1" customHeight="1">
      <c r="C37" s="20" t="s">
        <v>34</v>
      </c>
      <c r="D37" s="20" t="s">
        <v>35</v>
      </c>
      <c r="E37" s="21" t="s">
        <v>82</v>
      </c>
      <c r="F37" s="22" t="s">
        <v>83</v>
      </c>
      <c r="G37" s="43" t="s">
        <v>84</v>
      </c>
      <c r="H37" s="48">
        <v>376</v>
      </c>
      <c r="I37" s="23" t="s">
        <v>181</v>
      </c>
      <c r="J37" s="44" t="s">
        <v>182</v>
      </c>
      <c r="K37" s="20" t="s">
        <v>183</v>
      </c>
      <c r="L37" s="20" t="s">
        <v>59</v>
      </c>
      <c r="M37" s="20" t="s">
        <v>184</v>
      </c>
    </row>
    <row r="38" spans="3:13" ht="15.75" customHeight="1">
      <c r="C38" s="20" t="s">
        <v>34</v>
      </c>
      <c r="D38" s="20" t="s">
        <v>35</v>
      </c>
      <c r="E38" s="21" t="s">
        <v>36</v>
      </c>
      <c r="F38" s="22" t="s">
        <v>89</v>
      </c>
      <c r="G38" s="23" t="s">
        <v>135</v>
      </c>
      <c r="H38" s="24">
        <v>309</v>
      </c>
      <c r="I38" s="23" t="s">
        <v>185</v>
      </c>
      <c r="J38" s="20" t="s">
        <v>186</v>
      </c>
      <c r="K38" s="20" t="s">
        <v>187</v>
      </c>
      <c r="L38" s="20" t="s">
        <v>171</v>
      </c>
      <c r="M38" s="20" t="s">
        <v>188</v>
      </c>
    </row>
    <row r="39" spans="3:13" ht="15.75" hidden="1" customHeight="1">
      <c r="C39" s="20" t="s">
        <v>34</v>
      </c>
      <c r="D39" s="20" t="s">
        <v>35</v>
      </c>
      <c r="E39" s="21" t="s">
        <v>36</v>
      </c>
      <c r="F39" s="22" t="s">
        <v>37</v>
      </c>
      <c r="G39" s="23" t="s">
        <v>189</v>
      </c>
      <c r="H39" s="24">
        <v>351</v>
      </c>
      <c r="I39" s="23" t="s">
        <v>190</v>
      </c>
      <c r="J39" s="20" t="s">
        <v>191</v>
      </c>
      <c r="K39" s="20" t="s">
        <v>192</v>
      </c>
      <c r="L39" s="20" t="s">
        <v>94</v>
      </c>
      <c r="M39" s="20" t="s">
        <v>193</v>
      </c>
    </row>
    <row r="40" spans="3:13" ht="15.75" hidden="1" customHeight="1">
      <c r="C40" s="20" t="s">
        <v>34</v>
      </c>
      <c r="D40" s="20" t="s">
        <v>35</v>
      </c>
      <c r="E40" s="21" t="s">
        <v>128</v>
      </c>
      <c r="F40" s="22" t="s">
        <v>129</v>
      </c>
      <c r="G40" s="23" t="s">
        <v>130</v>
      </c>
      <c r="H40" s="24">
        <v>415</v>
      </c>
      <c r="I40" s="23" t="s">
        <v>194</v>
      </c>
      <c r="J40" s="20" t="s">
        <v>195</v>
      </c>
      <c r="K40" s="20" t="s">
        <v>196</v>
      </c>
      <c r="L40" s="20" t="s">
        <v>171</v>
      </c>
      <c r="M40" s="20" t="s">
        <v>197</v>
      </c>
    </row>
    <row r="41" spans="3:13" ht="15.75" hidden="1" customHeight="1">
      <c r="C41" s="20" t="s">
        <v>34</v>
      </c>
      <c r="D41" s="20" t="s">
        <v>35</v>
      </c>
      <c r="E41" s="21" t="s">
        <v>128</v>
      </c>
      <c r="F41" s="22" t="s">
        <v>129</v>
      </c>
      <c r="G41" s="23" t="s">
        <v>130</v>
      </c>
      <c r="H41" s="24">
        <v>415</v>
      </c>
      <c r="I41" s="23" t="s">
        <v>198</v>
      </c>
      <c r="J41" s="20" t="s">
        <v>199</v>
      </c>
      <c r="K41" s="20" t="s">
        <v>200</v>
      </c>
      <c r="L41" s="20" t="s">
        <v>171</v>
      </c>
      <c r="M41" s="20" t="s">
        <v>197</v>
      </c>
    </row>
    <row r="42" spans="3:13" ht="15.75" hidden="1" customHeight="1">
      <c r="C42" s="20" t="s">
        <v>34</v>
      </c>
      <c r="D42" s="20" t="s">
        <v>35</v>
      </c>
      <c r="E42" s="21" t="s">
        <v>36</v>
      </c>
      <c r="F42" s="22" t="s">
        <v>89</v>
      </c>
      <c r="G42" s="23" t="s">
        <v>201</v>
      </c>
      <c r="H42" s="24">
        <v>306</v>
      </c>
      <c r="I42" s="23" t="s">
        <v>202</v>
      </c>
      <c r="J42" s="20" t="s">
        <v>203</v>
      </c>
      <c r="K42" s="20" t="s">
        <v>204</v>
      </c>
      <c r="L42" s="20" t="s">
        <v>59</v>
      </c>
      <c r="M42" s="20" t="s">
        <v>205</v>
      </c>
    </row>
    <row r="43" spans="3:13" ht="15.75" hidden="1" customHeight="1">
      <c r="C43" s="20" t="s">
        <v>34</v>
      </c>
      <c r="D43" s="20" t="s">
        <v>35</v>
      </c>
      <c r="E43" s="21" t="s">
        <v>128</v>
      </c>
      <c r="F43" s="22" t="s">
        <v>129</v>
      </c>
      <c r="G43" s="23" t="s">
        <v>206</v>
      </c>
      <c r="H43" s="24">
        <v>414</v>
      </c>
      <c r="I43" s="23" t="s">
        <v>207</v>
      </c>
      <c r="J43" s="20" t="s">
        <v>208</v>
      </c>
      <c r="K43" s="20" t="s">
        <v>209</v>
      </c>
      <c r="L43" s="25" t="s">
        <v>65</v>
      </c>
      <c r="M43" s="56" t="s">
        <v>197</v>
      </c>
    </row>
    <row r="44" spans="3:13" ht="15.75" hidden="1" customHeight="1">
      <c r="C44" s="20" t="s">
        <v>34</v>
      </c>
      <c r="D44" s="20" t="s">
        <v>35</v>
      </c>
      <c r="E44" s="21" t="s">
        <v>36</v>
      </c>
      <c r="F44" s="22" t="s">
        <v>37</v>
      </c>
      <c r="G44" s="23" t="s">
        <v>210</v>
      </c>
      <c r="H44" s="24">
        <v>349</v>
      </c>
      <c r="I44" s="23" t="s">
        <v>211</v>
      </c>
      <c r="J44" s="20" t="s">
        <v>212</v>
      </c>
      <c r="K44" s="20" t="s">
        <v>213</v>
      </c>
      <c r="L44" s="20" t="s">
        <v>171</v>
      </c>
      <c r="M44" s="20" t="s">
        <v>214</v>
      </c>
    </row>
    <row r="45" spans="3:13" ht="15.75" hidden="1" customHeight="1">
      <c r="C45" s="20" t="s">
        <v>34</v>
      </c>
      <c r="D45" s="20" t="s">
        <v>35</v>
      </c>
      <c r="E45" s="21" t="s">
        <v>82</v>
      </c>
      <c r="F45" s="22" t="s">
        <v>83</v>
      </c>
      <c r="G45" s="23" t="s">
        <v>109</v>
      </c>
      <c r="H45" s="29">
        <v>375</v>
      </c>
      <c r="I45" s="23" t="s">
        <v>215</v>
      </c>
      <c r="J45" s="20" t="s">
        <v>216</v>
      </c>
      <c r="K45" s="20" t="s">
        <v>217</v>
      </c>
      <c r="L45" s="20" t="s">
        <v>59</v>
      </c>
      <c r="M45" s="56" t="s">
        <v>218</v>
      </c>
    </row>
    <row r="46" spans="3:13" ht="15.75" hidden="1" customHeight="1">
      <c r="C46" s="20" t="s">
        <v>34</v>
      </c>
      <c r="D46" s="20" t="s">
        <v>35</v>
      </c>
      <c r="E46" s="21" t="s">
        <v>36</v>
      </c>
      <c r="F46" s="22" t="s">
        <v>89</v>
      </c>
      <c r="G46" s="23" t="s">
        <v>159</v>
      </c>
      <c r="H46" s="31">
        <v>304</v>
      </c>
      <c r="I46" s="23" t="s">
        <v>219</v>
      </c>
      <c r="J46" s="20" t="s">
        <v>220</v>
      </c>
      <c r="K46" s="20" t="s">
        <v>221</v>
      </c>
      <c r="L46" s="20" t="s">
        <v>76</v>
      </c>
      <c r="M46" s="20" t="s">
        <v>163</v>
      </c>
    </row>
    <row r="47" spans="3:13" ht="15.75" hidden="1" customHeight="1">
      <c r="C47" s="20" t="s">
        <v>34</v>
      </c>
      <c r="D47" s="20" t="s">
        <v>35</v>
      </c>
      <c r="E47" s="21" t="s">
        <v>36</v>
      </c>
      <c r="F47" s="22" t="s">
        <v>89</v>
      </c>
      <c r="G47" s="23" t="s">
        <v>90</v>
      </c>
      <c r="H47" s="24">
        <v>305</v>
      </c>
      <c r="I47" s="23" t="s">
        <v>222</v>
      </c>
      <c r="J47" s="20" t="s">
        <v>223</v>
      </c>
      <c r="K47" s="20" t="s">
        <v>224</v>
      </c>
      <c r="L47" s="56" t="s">
        <v>76</v>
      </c>
      <c r="M47" s="20" t="s">
        <v>225</v>
      </c>
    </row>
    <row r="48" spans="3:13" ht="15.75" hidden="1" customHeight="1">
      <c r="C48" s="20" t="s">
        <v>34</v>
      </c>
      <c r="D48" s="20" t="s">
        <v>35</v>
      </c>
      <c r="E48" s="21" t="s">
        <v>128</v>
      </c>
      <c r="F48" s="22" t="s">
        <v>129</v>
      </c>
      <c r="G48" s="23" t="s">
        <v>226</v>
      </c>
      <c r="H48" s="29">
        <v>413</v>
      </c>
      <c r="I48" s="23" t="s">
        <v>227</v>
      </c>
      <c r="J48" s="20" t="s">
        <v>228</v>
      </c>
      <c r="K48" s="20" t="s">
        <v>229</v>
      </c>
      <c r="L48" s="20" t="s">
        <v>171</v>
      </c>
      <c r="M48" s="20" t="s">
        <v>230</v>
      </c>
    </row>
    <row r="49" spans="3:28" ht="15.75" customHeight="1">
      <c r="C49" s="20" t="s">
        <v>34</v>
      </c>
      <c r="D49" s="20" t="s">
        <v>35</v>
      </c>
      <c r="E49" s="21" t="s">
        <v>36</v>
      </c>
      <c r="F49" s="22" t="s">
        <v>89</v>
      </c>
      <c r="G49" s="23" t="s">
        <v>135</v>
      </c>
      <c r="H49" s="24">
        <v>309</v>
      </c>
      <c r="I49" s="23" t="s">
        <v>231</v>
      </c>
      <c r="J49" s="20" t="s">
        <v>232</v>
      </c>
      <c r="K49" s="20" t="s">
        <v>233</v>
      </c>
      <c r="L49" s="20" t="s">
        <v>59</v>
      </c>
      <c r="M49" s="20" t="s">
        <v>234</v>
      </c>
    </row>
    <row r="50" spans="3:28" ht="15.75" hidden="1" customHeight="1">
      <c r="C50" s="20" t="s">
        <v>34</v>
      </c>
      <c r="D50" s="20" t="s">
        <v>35</v>
      </c>
      <c r="E50" s="21" t="s">
        <v>36</v>
      </c>
      <c r="F50" s="32" t="s">
        <v>89</v>
      </c>
      <c r="G50" s="23" t="s">
        <v>90</v>
      </c>
      <c r="H50" s="24">
        <v>305</v>
      </c>
      <c r="I50" s="23" t="s">
        <v>235</v>
      </c>
      <c r="J50" s="20" t="s">
        <v>236</v>
      </c>
      <c r="K50" s="20" t="s">
        <v>237</v>
      </c>
      <c r="L50" s="20" t="s">
        <v>94</v>
      </c>
      <c r="M50" s="20" t="s">
        <v>95</v>
      </c>
    </row>
    <row r="51" spans="3:28" ht="15.75" hidden="1" customHeight="1">
      <c r="C51" s="20" t="s">
        <v>34</v>
      </c>
      <c r="D51" s="20" t="s">
        <v>35</v>
      </c>
      <c r="E51" s="21" t="s">
        <v>82</v>
      </c>
      <c r="F51" s="32" t="s">
        <v>83</v>
      </c>
      <c r="G51" s="23" t="s">
        <v>238</v>
      </c>
      <c r="H51" s="29">
        <v>377</v>
      </c>
      <c r="I51" s="23" t="s">
        <v>239</v>
      </c>
      <c r="J51" s="20" t="s">
        <v>240</v>
      </c>
      <c r="K51" s="20" t="s">
        <v>241</v>
      </c>
      <c r="L51" s="20" t="s">
        <v>76</v>
      </c>
      <c r="M51" s="20" t="s">
        <v>242</v>
      </c>
    </row>
    <row r="52" spans="3:28" ht="15.75" hidden="1" customHeight="1">
      <c r="C52" s="20" t="s">
        <v>34</v>
      </c>
      <c r="D52" s="20" t="s">
        <v>35</v>
      </c>
      <c r="E52" s="21" t="s">
        <v>36</v>
      </c>
      <c r="F52" s="32" t="s">
        <v>46</v>
      </c>
      <c r="G52" s="23" t="s">
        <v>243</v>
      </c>
      <c r="H52" s="26">
        <v>331</v>
      </c>
      <c r="I52" s="23" t="s">
        <v>244</v>
      </c>
      <c r="J52" s="20" t="s">
        <v>245</v>
      </c>
      <c r="K52" s="20" t="s">
        <v>246</v>
      </c>
      <c r="L52" s="23" t="s">
        <v>247</v>
      </c>
      <c r="M52" s="23" t="s">
        <v>248</v>
      </c>
      <c r="N52" s="64" t="s">
        <v>249</v>
      </c>
      <c r="Y52">
        <v>5</v>
      </c>
      <c r="Z52">
        <v>4</v>
      </c>
      <c r="AA52">
        <v>10</v>
      </c>
      <c r="AB52">
        <v>20</v>
      </c>
    </row>
    <row r="53" spans="3:28" ht="15.75" hidden="1" customHeight="1">
      <c r="C53" s="20" t="s">
        <v>34</v>
      </c>
      <c r="D53" s="20" t="s">
        <v>35</v>
      </c>
      <c r="E53" s="21" t="s">
        <v>36</v>
      </c>
      <c r="F53" s="32" t="s">
        <v>46</v>
      </c>
      <c r="G53" s="23" t="s">
        <v>250</v>
      </c>
      <c r="H53" s="31">
        <v>328</v>
      </c>
      <c r="I53" s="23" t="s">
        <v>251</v>
      </c>
      <c r="J53" s="47" t="s">
        <v>252</v>
      </c>
      <c r="K53" s="20" t="s">
        <v>253</v>
      </c>
      <c r="L53" s="20" t="s">
        <v>59</v>
      </c>
      <c r="M53" s="51" t="s">
        <v>254</v>
      </c>
    </row>
    <row r="54" spans="3:28" ht="15.75" hidden="1" customHeight="1">
      <c r="C54" s="20" t="s">
        <v>34</v>
      </c>
      <c r="D54" s="20" t="s">
        <v>35</v>
      </c>
      <c r="E54" s="21" t="s">
        <v>128</v>
      </c>
      <c r="F54" s="32" t="s">
        <v>129</v>
      </c>
      <c r="G54" s="23" t="s">
        <v>226</v>
      </c>
      <c r="H54" s="24">
        <v>413</v>
      </c>
      <c r="I54" s="23" t="s">
        <v>255</v>
      </c>
      <c r="J54" s="20" t="s">
        <v>256</v>
      </c>
      <c r="K54" s="20" t="s">
        <v>257</v>
      </c>
      <c r="L54" s="20" t="s">
        <v>59</v>
      </c>
      <c r="M54" s="20" t="s">
        <v>258</v>
      </c>
    </row>
    <row r="55" spans="3:28" ht="15.75" hidden="1" customHeight="1">
      <c r="C55" s="20" t="s">
        <v>34</v>
      </c>
      <c r="D55" s="20" t="s">
        <v>35</v>
      </c>
      <c r="E55" s="21" t="s">
        <v>36</v>
      </c>
      <c r="F55" s="22" t="s">
        <v>37</v>
      </c>
      <c r="G55" s="23" t="s">
        <v>259</v>
      </c>
      <c r="H55" s="24">
        <v>356</v>
      </c>
      <c r="I55" s="23" t="s">
        <v>260</v>
      </c>
      <c r="J55" s="20" t="s">
        <v>261</v>
      </c>
      <c r="K55" s="20" t="s">
        <v>262</v>
      </c>
      <c r="L55" s="20" t="s">
        <v>94</v>
      </c>
      <c r="M55" s="20" t="s">
        <v>263</v>
      </c>
    </row>
    <row r="56" spans="3:28" ht="15.75" hidden="1" customHeight="1">
      <c r="C56" s="20" t="s">
        <v>34</v>
      </c>
      <c r="D56" s="20" t="s">
        <v>35</v>
      </c>
      <c r="E56" s="21" t="s">
        <v>128</v>
      </c>
      <c r="F56" s="22" t="s">
        <v>129</v>
      </c>
      <c r="G56" s="23" t="s">
        <v>226</v>
      </c>
      <c r="H56" s="24">
        <v>413</v>
      </c>
      <c r="I56" s="23" t="s">
        <v>264</v>
      </c>
      <c r="J56" s="20" t="s">
        <v>265</v>
      </c>
      <c r="K56" s="20" t="s">
        <v>266</v>
      </c>
      <c r="L56" s="20" t="s">
        <v>59</v>
      </c>
      <c r="M56" s="20" t="s">
        <v>258</v>
      </c>
    </row>
    <row r="57" spans="3:28" ht="15.75" hidden="1" customHeight="1">
      <c r="C57" s="20" t="s">
        <v>34</v>
      </c>
      <c r="D57" s="20" t="s">
        <v>35</v>
      </c>
      <c r="E57" s="21" t="s">
        <v>36</v>
      </c>
      <c r="F57" s="22" t="s">
        <v>46</v>
      </c>
      <c r="G57" s="23" t="s">
        <v>250</v>
      </c>
      <c r="H57" s="24">
        <v>328</v>
      </c>
      <c r="I57" s="23" t="s">
        <v>267</v>
      </c>
      <c r="J57" s="47" t="s">
        <v>268</v>
      </c>
      <c r="K57" s="20" t="s">
        <v>269</v>
      </c>
      <c r="L57" s="20" t="s">
        <v>81</v>
      </c>
      <c r="M57" s="51"/>
    </row>
    <row r="58" spans="3:28" ht="15.75" customHeight="1">
      <c r="C58" s="20" t="s">
        <v>34</v>
      </c>
      <c r="D58" s="20" t="s">
        <v>35</v>
      </c>
      <c r="E58" s="21" t="s">
        <v>36</v>
      </c>
      <c r="F58" s="22" t="s">
        <v>89</v>
      </c>
      <c r="G58" s="23" t="s">
        <v>135</v>
      </c>
      <c r="H58" s="24">
        <v>309</v>
      </c>
      <c r="I58" s="23" t="s">
        <v>270</v>
      </c>
      <c r="J58" s="20" t="s">
        <v>271</v>
      </c>
      <c r="K58" s="20" t="s">
        <v>272</v>
      </c>
      <c r="L58" s="20" t="s">
        <v>94</v>
      </c>
      <c r="M58" s="20" t="s">
        <v>273</v>
      </c>
    </row>
    <row r="59" spans="3:28" ht="15.75" hidden="1" customHeight="1">
      <c r="C59" s="20" t="s">
        <v>34</v>
      </c>
      <c r="D59" s="20" t="s">
        <v>35</v>
      </c>
      <c r="E59" s="21" t="s">
        <v>128</v>
      </c>
      <c r="F59" s="22" t="s">
        <v>129</v>
      </c>
      <c r="G59" s="23" t="s">
        <v>274</v>
      </c>
      <c r="H59" s="24">
        <v>416</v>
      </c>
      <c r="I59" s="23" t="s">
        <v>275</v>
      </c>
      <c r="J59" s="20" t="s">
        <v>276</v>
      </c>
      <c r="K59" s="20" t="s">
        <v>277</v>
      </c>
      <c r="L59" s="20" t="s">
        <v>94</v>
      </c>
      <c r="M59" s="20" t="s">
        <v>278</v>
      </c>
    </row>
    <row r="60" spans="3:28" ht="15.75" hidden="1" customHeight="1">
      <c r="C60" s="20" t="s">
        <v>34</v>
      </c>
      <c r="D60" s="20" t="s">
        <v>35</v>
      </c>
      <c r="E60" s="21" t="s">
        <v>36</v>
      </c>
      <c r="F60" s="22" t="s">
        <v>46</v>
      </c>
      <c r="G60" s="23" t="s">
        <v>104</v>
      </c>
      <c r="H60" s="24">
        <v>334</v>
      </c>
      <c r="I60" s="23" t="s">
        <v>279</v>
      </c>
      <c r="J60" s="20" t="s">
        <v>280</v>
      </c>
      <c r="K60" s="20" t="s">
        <v>281</v>
      </c>
      <c r="L60" s="23" t="s">
        <v>76</v>
      </c>
      <c r="M60" s="23" t="s">
        <v>108</v>
      </c>
    </row>
    <row r="61" spans="3:28" ht="15.75" hidden="1" customHeight="1">
      <c r="C61" s="20" t="s">
        <v>34</v>
      </c>
      <c r="D61" s="20" t="s">
        <v>35</v>
      </c>
      <c r="E61" s="21" t="s">
        <v>128</v>
      </c>
      <c r="F61" s="22" t="s">
        <v>129</v>
      </c>
      <c r="G61" s="23" t="s">
        <v>274</v>
      </c>
      <c r="H61" s="29">
        <v>416</v>
      </c>
      <c r="I61" s="23" t="s">
        <v>282</v>
      </c>
      <c r="J61" s="20" t="s">
        <v>283</v>
      </c>
      <c r="K61" s="20" t="s">
        <v>284</v>
      </c>
      <c r="L61" s="20" t="s">
        <v>171</v>
      </c>
      <c r="M61" s="20" t="s">
        <v>285</v>
      </c>
    </row>
    <row r="62" spans="3:28" ht="15.75" hidden="1" customHeight="1">
      <c r="C62" s="20" t="s">
        <v>34</v>
      </c>
      <c r="D62" s="20" t="s">
        <v>35</v>
      </c>
      <c r="E62" s="21" t="s">
        <v>82</v>
      </c>
      <c r="F62" s="22" t="s">
        <v>121</v>
      </c>
      <c r="G62" s="23" t="s">
        <v>155</v>
      </c>
      <c r="H62" s="31">
        <v>366</v>
      </c>
      <c r="I62" s="23" t="s">
        <v>286</v>
      </c>
      <c r="J62" s="20" t="s">
        <v>287</v>
      </c>
      <c r="K62" s="20" t="s">
        <v>288</v>
      </c>
      <c r="L62" s="20" t="s">
        <v>289</v>
      </c>
      <c r="M62" s="20" t="s">
        <v>154</v>
      </c>
    </row>
    <row r="63" spans="3:28" ht="15.75" hidden="1" customHeight="1">
      <c r="C63" s="20" t="s">
        <v>34</v>
      </c>
      <c r="D63" s="20" t="s">
        <v>35</v>
      </c>
      <c r="E63" s="21" t="s">
        <v>128</v>
      </c>
      <c r="F63" s="22" t="s">
        <v>129</v>
      </c>
      <c r="G63" s="23" t="s">
        <v>130</v>
      </c>
      <c r="H63" s="24">
        <v>415</v>
      </c>
      <c r="I63" s="23" t="s">
        <v>290</v>
      </c>
      <c r="J63" s="20" t="s">
        <v>291</v>
      </c>
      <c r="K63" s="20" t="s">
        <v>292</v>
      </c>
      <c r="L63" s="20" t="s">
        <v>76</v>
      </c>
      <c r="M63" s="20" t="s">
        <v>293</v>
      </c>
    </row>
    <row r="64" spans="3:28" ht="15.75" customHeight="1">
      <c r="C64" s="20" t="s">
        <v>34</v>
      </c>
      <c r="D64" s="20" t="s">
        <v>35</v>
      </c>
      <c r="E64" s="21" t="s">
        <v>36</v>
      </c>
      <c r="F64" s="22" t="s">
        <v>89</v>
      </c>
      <c r="G64" s="23" t="s">
        <v>135</v>
      </c>
      <c r="H64" s="24">
        <v>309</v>
      </c>
      <c r="I64" s="23" t="s">
        <v>294</v>
      </c>
      <c r="J64" s="20" t="s">
        <v>295</v>
      </c>
      <c r="K64" s="20" t="s">
        <v>296</v>
      </c>
      <c r="L64" s="20" t="s">
        <v>76</v>
      </c>
      <c r="M64" s="20" t="s">
        <v>139</v>
      </c>
    </row>
    <row r="65" spans="3:28" ht="15.75" hidden="1" customHeight="1">
      <c r="C65" s="20" t="s">
        <v>34</v>
      </c>
      <c r="D65" s="20" t="s">
        <v>35</v>
      </c>
      <c r="E65" s="21" t="s">
        <v>36</v>
      </c>
      <c r="F65" s="22" t="s">
        <v>37</v>
      </c>
      <c r="G65" s="23" t="s">
        <v>297</v>
      </c>
      <c r="H65" s="24">
        <v>350</v>
      </c>
      <c r="I65" s="23" t="s">
        <v>298</v>
      </c>
      <c r="J65" s="47" t="s">
        <v>299</v>
      </c>
      <c r="K65" s="20" t="s">
        <v>300</v>
      </c>
      <c r="L65" s="20" t="s">
        <v>59</v>
      </c>
      <c r="M65" s="60" t="s">
        <v>301</v>
      </c>
    </row>
    <row r="66" spans="3:28" ht="15.75" hidden="1" customHeight="1">
      <c r="C66" s="20" t="s">
        <v>34</v>
      </c>
      <c r="D66" s="20" t="s">
        <v>35</v>
      </c>
      <c r="E66" s="21" t="s">
        <v>82</v>
      </c>
      <c r="F66" s="22" t="s">
        <v>121</v>
      </c>
      <c r="G66" s="23" t="s">
        <v>122</v>
      </c>
      <c r="H66" s="24">
        <v>365</v>
      </c>
      <c r="I66" s="23" t="s">
        <v>302</v>
      </c>
      <c r="J66" s="20" t="s">
        <v>303</v>
      </c>
      <c r="K66" s="20" t="s">
        <v>304</v>
      </c>
      <c r="L66" s="20" t="s">
        <v>289</v>
      </c>
      <c r="M66" s="20" t="s">
        <v>154</v>
      </c>
    </row>
    <row r="67" spans="3:28" ht="15.75" hidden="1" customHeight="1">
      <c r="C67" s="20" t="s">
        <v>34</v>
      </c>
      <c r="D67" s="20" t="s">
        <v>35</v>
      </c>
      <c r="E67" s="21" t="s">
        <v>128</v>
      </c>
      <c r="F67" s="22" t="s">
        <v>129</v>
      </c>
      <c r="G67" s="23" t="s">
        <v>130</v>
      </c>
      <c r="H67" s="29">
        <v>415</v>
      </c>
      <c r="I67" s="23" t="s">
        <v>305</v>
      </c>
      <c r="J67" s="20" t="s">
        <v>306</v>
      </c>
      <c r="K67" s="20" t="s">
        <v>307</v>
      </c>
      <c r="L67" s="20" t="s">
        <v>76</v>
      </c>
      <c r="M67" s="20" t="s">
        <v>293</v>
      </c>
    </row>
    <row r="68" spans="3:28" ht="15.75" hidden="1" customHeight="1">
      <c r="C68" s="20" t="s">
        <v>34</v>
      </c>
      <c r="D68" s="20" t="s">
        <v>35</v>
      </c>
      <c r="E68" s="21" t="s">
        <v>82</v>
      </c>
      <c r="F68" s="22" t="s">
        <v>83</v>
      </c>
      <c r="G68" s="23" t="s">
        <v>238</v>
      </c>
      <c r="H68" s="29">
        <v>377</v>
      </c>
      <c r="I68" s="23" t="s">
        <v>308</v>
      </c>
      <c r="J68" s="20" t="s">
        <v>306</v>
      </c>
      <c r="K68" s="20" t="s">
        <v>309</v>
      </c>
      <c r="L68" s="20" t="s">
        <v>126</v>
      </c>
      <c r="M68" s="20" t="s">
        <v>310</v>
      </c>
    </row>
    <row r="69" spans="3:28" ht="15.75" hidden="1" customHeight="1">
      <c r="C69" s="20" t="s">
        <v>34</v>
      </c>
      <c r="D69" s="20" t="s">
        <v>35</v>
      </c>
      <c r="E69" s="21" t="s">
        <v>36</v>
      </c>
      <c r="F69" s="22" t="s">
        <v>46</v>
      </c>
      <c r="G69" s="23" t="s">
        <v>311</v>
      </c>
      <c r="H69" s="26">
        <v>327</v>
      </c>
      <c r="I69" s="23" t="s">
        <v>312</v>
      </c>
      <c r="J69" s="20" t="s">
        <v>313</v>
      </c>
      <c r="K69" s="20" t="s">
        <v>314</v>
      </c>
      <c r="L69" s="25" t="s">
        <v>59</v>
      </c>
      <c r="M69" s="56" t="s">
        <v>315</v>
      </c>
      <c r="N69" s="64" t="s">
        <v>316</v>
      </c>
      <c r="Y69">
        <v>5</v>
      </c>
      <c r="Z69">
        <v>5</v>
      </c>
      <c r="AA69" s="56">
        <v>9</v>
      </c>
      <c r="AB69" s="56">
        <v>17</v>
      </c>
    </row>
    <row r="70" spans="3:28" ht="15.75" hidden="1" customHeight="1">
      <c r="C70" s="20" t="s">
        <v>34</v>
      </c>
      <c r="D70" s="20" t="s">
        <v>35</v>
      </c>
      <c r="E70" s="21" t="s">
        <v>36</v>
      </c>
      <c r="F70" s="22" t="s">
        <v>37</v>
      </c>
      <c r="G70" s="23" t="s">
        <v>210</v>
      </c>
      <c r="H70" s="24">
        <v>349</v>
      </c>
      <c r="I70" s="23" t="s">
        <v>317</v>
      </c>
      <c r="J70" s="20" t="s">
        <v>318</v>
      </c>
      <c r="K70" s="20" t="s">
        <v>319</v>
      </c>
      <c r="L70" s="20" t="s">
        <v>171</v>
      </c>
      <c r="M70" s="20" t="s">
        <v>214</v>
      </c>
      <c r="AA70" s="56"/>
      <c r="AB70" s="56"/>
    </row>
    <row r="71" spans="3:28" ht="15.75" hidden="1" customHeight="1">
      <c r="C71" s="20" t="s">
        <v>34</v>
      </c>
      <c r="D71" s="20" t="s">
        <v>35</v>
      </c>
      <c r="E71" s="21" t="s">
        <v>36</v>
      </c>
      <c r="F71" s="22" t="s">
        <v>89</v>
      </c>
      <c r="G71" s="23" t="s">
        <v>159</v>
      </c>
      <c r="H71" s="24">
        <v>304</v>
      </c>
      <c r="I71" s="23" t="s">
        <v>320</v>
      </c>
      <c r="J71" s="44" t="s">
        <v>321</v>
      </c>
      <c r="K71" s="20" t="s">
        <v>322</v>
      </c>
      <c r="L71" s="20" t="s">
        <v>59</v>
      </c>
      <c r="M71" s="20" t="s">
        <v>163</v>
      </c>
      <c r="AA71" s="56"/>
      <c r="AB71" s="56"/>
    </row>
    <row r="72" spans="3:28" ht="15.75" hidden="1" customHeight="1">
      <c r="C72" s="20" t="s">
        <v>34</v>
      </c>
      <c r="D72" s="20" t="s">
        <v>35</v>
      </c>
      <c r="E72" s="21" t="s">
        <v>82</v>
      </c>
      <c r="F72" s="22" t="s">
        <v>83</v>
      </c>
      <c r="G72" s="23" t="s">
        <v>109</v>
      </c>
      <c r="H72" s="24">
        <v>375</v>
      </c>
      <c r="I72" s="23" t="s">
        <v>323</v>
      </c>
      <c r="J72" s="20" t="s">
        <v>324</v>
      </c>
      <c r="K72" s="20" t="s">
        <v>325</v>
      </c>
      <c r="L72" s="20" t="s">
        <v>59</v>
      </c>
      <c r="M72" s="56" t="s">
        <v>218</v>
      </c>
      <c r="AA72" s="56">
        <v>9</v>
      </c>
      <c r="AB72" s="56">
        <v>16</v>
      </c>
    </row>
    <row r="73" spans="3:28" ht="15.75" hidden="1" customHeight="1">
      <c r="C73" s="20" t="s">
        <v>34</v>
      </c>
      <c r="D73" s="20" t="s">
        <v>35</v>
      </c>
      <c r="E73" s="21" t="s">
        <v>36</v>
      </c>
      <c r="F73" s="22" t="s">
        <v>37</v>
      </c>
      <c r="G73" s="23" t="s">
        <v>297</v>
      </c>
      <c r="H73" s="24">
        <v>350</v>
      </c>
      <c r="I73" s="23" t="s">
        <v>326</v>
      </c>
      <c r="J73" s="47" t="s">
        <v>327</v>
      </c>
      <c r="K73" s="20" t="s">
        <v>328</v>
      </c>
      <c r="L73" s="20" t="s">
        <v>76</v>
      </c>
      <c r="M73" s="60" t="s">
        <v>329</v>
      </c>
      <c r="AA73" s="56">
        <v>8</v>
      </c>
      <c r="AB73" s="56">
        <v>15</v>
      </c>
    </row>
    <row r="74" spans="3:28" ht="15.75" hidden="1" customHeight="1">
      <c r="C74" s="20" t="s">
        <v>34</v>
      </c>
      <c r="D74" s="20" t="s">
        <v>35</v>
      </c>
      <c r="E74" s="21" t="s">
        <v>82</v>
      </c>
      <c r="F74" s="22" t="s">
        <v>83</v>
      </c>
      <c r="G74" s="23" t="s">
        <v>238</v>
      </c>
      <c r="H74" s="24">
        <v>377</v>
      </c>
      <c r="I74" s="23" t="s">
        <v>330</v>
      </c>
      <c r="J74" s="20" t="s">
        <v>331</v>
      </c>
      <c r="K74" s="20" t="s">
        <v>332</v>
      </c>
      <c r="L74" s="20" t="s">
        <v>171</v>
      </c>
      <c r="M74" s="20" t="s">
        <v>333</v>
      </c>
      <c r="AA74" s="56">
        <v>9</v>
      </c>
      <c r="AB74" s="56">
        <v>17</v>
      </c>
    </row>
    <row r="75" spans="3:28" ht="15.75" hidden="1" customHeight="1">
      <c r="C75" s="20" t="s">
        <v>34</v>
      </c>
      <c r="D75" s="20" t="s">
        <v>35</v>
      </c>
      <c r="E75" s="21" t="s">
        <v>36</v>
      </c>
      <c r="F75" s="22" t="s">
        <v>46</v>
      </c>
      <c r="G75" s="23" t="s">
        <v>243</v>
      </c>
      <c r="H75" s="24">
        <v>331</v>
      </c>
      <c r="I75" s="23" t="s">
        <v>334</v>
      </c>
      <c r="J75" s="20" t="s">
        <v>335</v>
      </c>
      <c r="K75" s="20" t="s">
        <v>336</v>
      </c>
      <c r="L75" s="23" t="s">
        <v>337</v>
      </c>
      <c r="M75" s="23" t="s">
        <v>338</v>
      </c>
      <c r="N75" s="64" t="s">
        <v>339</v>
      </c>
      <c r="Y75">
        <v>5</v>
      </c>
      <c r="Z75">
        <v>4</v>
      </c>
      <c r="AA75" s="56">
        <v>10</v>
      </c>
      <c r="AB75" s="56">
        <v>20</v>
      </c>
    </row>
    <row r="76" spans="3:28" ht="15.75" hidden="1" customHeight="1">
      <c r="C76" s="20" t="s">
        <v>34</v>
      </c>
      <c r="D76" s="20" t="s">
        <v>35</v>
      </c>
      <c r="E76" s="21" t="s">
        <v>128</v>
      </c>
      <c r="F76" s="22" t="s">
        <v>129</v>
      </c>
      <c r="G76" s="23" t="s">
        <v>274</v>
      </c>
      <c r="H76" s="24">
        <v>416</v>
      </c>
      <c r="I76" s="23" t="s">
        <v>340</v>
      </c>
      <c r="J76" s="20" t="s">
        <v>341</v>
      </c>
      <c r="K76" s="20" t="s">
        <v>342</v>
      </c>
      <c r="L76" s="20" t="s">
        <v>171</v>
      </c>
      <c r="M76" s="20" t="s">
        <v>285</v>
      </c>
      <c r="AA76" s="56">
        <v>8</v>
      </c>
      <c r="AB76" s="56">
        <v>15</v>
      </c>
    </row>
    <row r="77" spans="3:28" ht="15.75" hidden="1" customHeight="1">
      <c r="C77" s="20" t="s">
        <v>34</v>
      </c>
      <c r="D77" s="20" t="s">
        <v>35</v>
      </c>
      <c r="E77" s="21" t="s">
        <v>82</v>
      </c>
      <c r="F77" s="22" t="s">
        <v>83</v>
      </c>
      <c r="G77" s="23" t="s">
        <v>238</v>
      </c>
      <c r="H77" s="29">
        <v>377</v>
      </c>
      <c r="I77" s="23" t="s">
        <v>343</v>
      </c>
      <c r="J77" s="20" t="s">
        <v>344</v>
      </c>
      <c r="K77" s="20" t="s">
        <v>345</v>
      </c>
      <c r="L77" s="20" t="s">
        <v>65</v>
      </c>
      <c r="M77" s="20" t="s">
        <v>88</v>
      </c>
      <c r="AA77" s="56">
        <v>9</v>
      </c>
      <c r="AB77" s="56">
        <v>16</v>
      </c>
    </row>
    <row r="78" spans="3:28" ht="15.75" hidden="1" customHeight="1">
      <c r="C78" s="20" t="s">
        <v>34</v>
      </c>
      <c r="D78" s="20" t="s">
        <v>35</v>
      </c>
      <c r="E78" s="21" t="s">
        <v>36</v>
      </c>
      <c r="F78" s="22" t="s">
        <v>89</v>
      </c>
      <c r="G78" s="23" t="s">
        <v>90</v>
      </c>
      <c r="H78" s="26">
        <v>305</v>
      </c>
      <c r="I78" s="23" t="s">
        <v>346</v>
      </c>
      <c r="J78" s="20" t="s">
        <v>347</v>
      </c>
      <c r="K78" s="20" t="s">
        <v>348</v>
      </c>
      <c r="L78" s="56" t="s">
        <v>171</v>
      </c>
      <c r="M78" s="20" t="s">
        <v>349</v>
      </c>
      <c r="AA78" s="56">
        <v>8</v>
      </c>
      <c r="AB78" s="56">
        <v>15</v>
      </c>
    </row>
    <row r="79" spans="3:28" ht="15.75" hidden="1" customHeight="1">
      <c r="C79" s="20" t="s">
        <v>34</v>
      </c>
      <c r="D79" s="20" t="s">
        <v>35</v>
      </c>
      <c r="E79" s="21" t="s">
        <v>36</v>
      </c>
      <c r="F79" s="22" t="s">
        <v>37</v>
      </c>
      <c r="G79" s="23" t="s">
        <v>210</v>
      </c>
      <c r="H79" s="24">
        <v>349</v>
      </c>
      <c r="I79" s="23" t="s">
        <v>350</v>
      </c>
      <c r="J79" s="20" t="s">
        <v>351</v>
      </c>
      <c r="K79" s="20" t="s">
        <v>352</v>
      </c>
      <c r="L79" s="20" t="s">
        <v>94</v>
      </c>
      <c r="M79" s="20" t="s">
        <v>353</v>
      </c>
      <c r="AA79" s="56">
        <v>8</v>
      </c>
      <c r="AB79" s="56">
        <v>16</v>
      </c>
    </row>
    <row r="80" spans="3:28" ht="15.75" hidden="1" customHeight="1">
      <c r="C80" s="20" t="s">
        <v>34</v>
      </c>
      <c r="D80" s="20" t="s">
        <v>35</v>
      </c>
      <c r="E80" s="21" t="s">
        <v>36</v>
      </c>
      <c r="F80" s="22" t="s">
        <v>89</v>
      </c>
      <c r="G80" s="23" t="s">
        <v>201</v>
      </c>
      <c r="H80" s="24">
        <v>306</v>
      </c>
      <c r="I80" s="23" t="s">
        <v>354</v>
      </c>
      <c r="J80" s="20" t="s">
        <v>355</v>
      </c>
      <c r="K80" s="20" t="s">
        <v>356</v>
      </c>
      <c r="L80" s="20" t="s">
        <v>59</v>
      </c>
      <c r="M80" s="20" t="s">
        <v>205</v>
      </c>
      <c r="AA80" s="56"/>
      <c r="AB80" s="56"/>
    </row>
    <row r="81" spans="3:34" ht="15.75" hidden="1" customHeight="1">
      <c r="C81" s="81" t="s">
        <v>34</v>
      </c>
      <c r="D81" s="81" t="s">
        <v>35</v>
      </c>
      <c r="E81" s="82" t="s">
        <v>36</v>
      </c>
      <c r="F81" s="83" t="s">
        <v>54</v>
      </c>
      <c r="G81" s="84" t="s">
        <v>357</v>
      </c>
      <c r="H81" s="85">
        <v>343</v>
      </c>
      <c r="I81" s="84" t="s">
        <v>358</v>
      </c>
      <c r="J81" s="81" t="s">
        <v>359</v>
      </c>
      <c r="K81" s="81" t="s">
        <v>360</v>
      </c>
      <c r="L81" s="81" t="s">
        <v>59</v>
      </c>
      <c r="M81" s="81" t="s">
        <v>361</v>
      </c>
      <c r="N81" s="86"/>
      <c r="O81" s="86"/>
      <c r="Y81" s="86"/>
      <c r="Z81" s="86"/>
      <c r="AA81" s="87"/>
      <c r="AB81" s="87"/>
      <c r="AC81" s="86"/>
      <c r="AD81" s="86"/>
      <c r="AE81" s="86"/>
      <c r="AF81" s="86"/>
    </row>
    <row r="82" spans="3:34" ht="15.75" hidden="1" customHeight="1">
      <c r="C82" s="20" t="s">
        <v>34</v>
      </c>
      <c r="D82" s="20" t="s">
        <v>35</v>
      </c>
      <c r="E82" s="21" t="s">
        <v>82</v>
      </c>
      <c r="F82" s="22" t="s">
        <v>83</v>
      </c>
      <c r="G82" s="23" t="s">
        <v>238</v>
      </c>
      <c r="H82" s="24">
        <v>377</v>
      </c>
      <c r="I82" s="23" t="s">
        <v>362</v>
      </c>
      <c r="J82" s="20" t="s">
        <v>363</v>
      </c>
      <c r="K82" s="20" t="s">
        <v>364</v>
      </c>
      <c r="L82" s="20" t="s">
        <v>59</v>
      </c>
      <c r="M82" s="20" t="s">
        <v>167</v>
      </c>
      <c r="AA82" s="56">
        <v>9</v>
      </c>
      <c r="AB82" s="56">
        <v>17</v>
      </c>
    </row>
    <row r="83" spans="3:34" ht="15.75" hidden="1" customHeight="1">
      <c r="C83" s="20" t="s">
        <v>34</v>
      </c>
      <c r="D83" s="20" t="s">
        <v>35</v>
      </c>
      <c r="E83" s="21" t="s">
        <v>36</v>
      </c>
      <c r="F83" s="22" t="s">
        <v>46</v>
      </c>
      <c r="G83" s="23" t="s">
        <v>176</v>
      </c>
      <c r="H83" s="29">
        <v>435</v>
      </c>
      <c r="I83" s="23" t="s">
        <v>365</v>
      </c>
      <c r="J83" s="20" t="s">
        <v>366</v>
      </c>
      <c r="K83" s="20" t="s">
        <v>367</v>
      </c>
      <c r="L83" s="20" t="s">
        <v>76</v>
      </c>
      <c r="M83" s="20" t="s">
        <v>368</v>
      </c>
      <c r="AA83" s="56">
        <v>8</v>
      </c>
      <c r="AB83" s="56">
        <v>16</v>
      </c>
    </row>
    <row r="84" spans="3:34" ht="15.75" hidden="1" customHeight="1">
      <c r="C84" s="20" t="s">
        <v>34</v>
      </c>
      <c r="D84" s="20" t="s">
        <v>35</v>
      </c>
      <c r="E84" s="21" t="s">
        <v>36</v>
      </c>
      <c r="F84" s="22" t="s">
        <v>46</v>
      </c>
      <c r="G84" s="23" t="s">
        <v>104</v>
      </c>
      <c r="H84" s="26">
        <v>334</v>
      </c>
      <c r="I84" s="23" t="s">
        <v>369</v>
      </c>
      <c r="J84" s="20" t="s">
        <v>370</v>
      </c>
      <c r="K84" s="20" t="s">
        <v>371</v>
      </c>
      <c r="L84" s="23" t="s">
        <v>76</v>
      </c>
      <c r="M84" s="23" t="s">
        <v>108</v>
      </c>
      <c r="AA84" s="56">
        <v>8</v>
      </c>
      <c r="AB84" s="56">
        <v>15</v>
      </c>
    </row>
    <row r="85" spans="3:34" ht="15.75" hidden="1" customHeight="1">
      <c r="C85" s="20" t="s">
        <v>34</v>
      </c>
      <c r="D85" s="20" t="s">
        <v>35</v>
      </c>
      <c r="E85" s="21" t="s">
        <v>36</v>
      </c>
      <c r="F85" s="22" t="s">
        <v>46</v>
      </c>
      <c r="G85" s="23" t="s">
        <v>372</v>
      </c>
      <c r="H85" s="24">
        <v>329</v>
      </c>
      <c r="I85" s="23" t="s">
        <v>373</v>
      </c>
      <c r="J85" s="20" t="s">
        <v>374</v>
      </c>
      <c r="K85" s="20" t="s">
        <v>375</v>
      </c>
      <c r="L85" s="20" t="s">
        <v>94</v>
      </c>
      <c r="M85" s="20" t="s">
        <v>376</v>
      </c>
      <c r="N85" s="77" t="s">
        <v>377</v>
      </c>
      <c r="Y85">
        <v>5</v>
      </c>
      <c r="Z85">
        <v>5</v>
      </c>
      <c r="AA85" s="56">
        <v>8</v>
      </c>
      <c r="AB85" s="56">
        <v>17</v>
      </c>
    </row>
    <row r="86" spans="3:34" ht="15.75" hidden="1" customHeight="1">
      <c r="C86" s="20" t="s">
        <v>34</v>
      </c>
      <c r="D86" s="20" t="s">
        <v>35</v>
      </c>
      <c r="E86" s="21" t="s">
        <v>36</v>
      </c>
      <c r="F86" s="22" t="s">
        <v>37</v>
      </c>
      <c r="G86" s="23" t="s">
        <v>210</v>
      </c>
      <c r="H86" s="24">
        <v>349</v>
      </c>
      <c r="I86" s="23" t="s">
        <v>378</v>
      </c>
      <c r="J86" s="20" t="s">
        <v>379</v>
      </c>
      <c r="K86" s="20" t="s">
        <v>380</v>
      </c>
      <c r="L86" s="20" t="s">
        <v>59</v>
      </c>
      <c r="M86" s="20" t="s">
        <v>381</v>
      </c>
      <c r="AA86" s="56">
        <v>9</v>
      </c>
      <c r="AB86" s="56">
        <v>16</v>
      </c>
    </row>
    <row r="87" spans="3:34" ht="15.75" hidden="1" customHeight="1">
      <c r="C87" s="20" t="s">
        <v>34</v>
      </c>
      <c r="D87" s="20" t="s">
        <v>35</v>
      </c>
      <c r="E87" s="21" t="s">
        <v>36</v>
      </c>
      <c r="F87" s="22" t="s">
        <v>89</v>
      </c>
      <c r="G87" s="23" t="s">
        <v>159</v>
      </c>
      <c r="H87" s="24">
        <v>304</v>
      </c>
      <c r="I87" s="23" t="s">
        <v>382</v>
      </c>
      <c r="J87" s="20" t="s">
        <v>383</v>
      </c>
      <c r="K87" s="20" t="s">
        <v>384</v>
      </c>
      <c r="L87" s="20" t="s">
        <v>94</v>
      </c>
      <c r="M87" s="20" t="s">
        <v>163</v>
      </c>
      <c r="AA87" s="56"/>
      <c r="AB87" s="56"/>
    </row>
    <row r="88" spans="3:34" ht="15.75" hidden="1" customHeight="1">
      <c r="C88" s="20" t="s">
        <v>34</v>
      </c>
      <c r="D88" s="20" t="s">
        <v>35</v>
      </c>
      <c r="E88" s="21" t="s">
        <v>36</v>
      </c>
      <c r="F88" s="22" t="s">
        <v>37</v>
      </c>
      <c r="G88" s="23" t="s">
        <v>38</v>
      </c>
      <c r="H88" s="24">
        <v>348</v>
      </c>
      <c r="I88" s="23" t="s">
        <v>385</v>
      </c>
      <c r="J88" s="20" t="s">
        <v>386</v>
      </c>
      <c r="K88" s="20" t="s">
        <v>387</v>
      </c>
      <c r="L88" s="20" t="s">
        <v>59</v>
      </c>
      <c r="M88" s="20" t="s">
        <v>99</v>
      </c>
      <c r="N88" s="64" t="s">
        <v>388</v>
      </c>
      <c r="Y88">
        <v>5</v>
      </c>
      <c r="Z88">
        <v>5</v>
      </c>
      <c r="AA88" s="56">
        <v>10</v>
      </c>
      <c r="AB88" s="56">
        <v>20</v>
      </c>
    </row>
    <row r="89" spans="3:34" ht="15.75" hidden="1" customHeight="1">
      <c r="C89" s="20" t="s">
        <v>34</v>
      </c>
      <c r="D89" s="20" t="s">
        <v>35</v>
      </c>
      <c r="E89" s="21" t="s">
        <v>128</v>
      </c>
      <c r="F89" s="22" t="s">
        <v>129</v>
      </c>
      <c r="G89" s="23" t="s">
        <v>226</v>
      </c>
      <c r="H89" s="24">
        <v>413</v>
      </c>
      <c r="I89" s="23" t="s">
        <v>389</v>
      </c>
      <c r="J89" s="20" t="s">
        <v>390</v>
      </c>
      <c r="K89" s="20" t="s">
        <v>391</v>
      </c>
      <c r="L89" s="20" t="s">
        <v>171</v>
      </c>
      <c r="M89" s="20" t="s">
        <v>230</v>
      </c>
      <c r="AA89" s="56">
        <v>9</v>
      </c>
      <c r="AB89" s="56">
        <v>17</v>
      </c>
    </row>
    <row r="90" spans="3:34" ht="15.75" hidden="1" customHeight="1">
      <c r="C90" s="20" t="s">
        <v>34</v>
      </c>
      <c r="D90" s="20" t="s">
        <v>35</v>
      </c>
      <c r="E90" s="21" t="s">
        <v>36</v>
      </c>
      <c r="F90" s="22" t="s">
        <v>89</v>
      </c>
      <c r="G90" s="23" t="s">
        <v>90</v>
      </c>
      <c r="H90" s="24">
        <v>305</v>
      </c>
      <c r="I90" s="23" t="s">
        <v>392</v>
      </c>
      <c r="J90" s="20" t="s">
        <v>393</v>
      </c>
      <c r="K90" s="20" t="s">
        <v>394</v>
      </c>
      <c r="L90" s="56" t="s">
        <v>76</v>
      </c>
      <c r="M90" s="20" t="s">
        <v>225</v>
      </c>
      <c r="AA90" s="56">
        <v>8</v>
      </c>
      <c r="AB90" s="56">
        <v>15</v>
      </c>
    </row>
    <row r="91" spans="3:34" ht="15.75" hidden="1" customHeight="1">
      <c r="C91" s="20" t="s">
        <v>34</v>
      </c>
      <c r="D91" s="20" t="s">
        <v>35</v>
      </c>
      <c r="E91" s="21" t="s">
        <v>36</v>
      </c>
      <c r="F91" s="22" t="s">
        <v>54</v>
      </c>
      <c r="G91" s="23" t="s">
        <v>357</v>
      </c>
      <c r="H91" s="24">
        <v>343</v>
      </c>
      <c r="I91" s="23" t="s">
        <v>395</v>
      </c>
      <c r="J91" s="47" t="s">
        <v>396</v>
      </c>
      <c r="K91" s="20" t="s">
        <v>397</v>
      </c>
      <c r="L91" s="20" t="s">
        <v>94</v>
      </c>
      <c r="M91" s="47" t="s">
        <v>398</v>
      </c>
      <c r="N91" s="66" t="s">
        <v>399</v>
      </c>
      <c r="Y91">
        <v>5</v>
      </c>
      <c r="Z91">
        <v>5</v>
      </c>
      <c r="AA91" s="56">
        <v>10</v>
      </c>
      <c r="AB91" s="56">
        <v>20</v>
      </c>
    </row>
    <row r="92" spans="3:34" ht="15.75" hidden="1" customHeight="1">
      <c r="C92" s="20" t="s">
        <v>34</v>
      </c>
      <c r="D92" s="20" t="s">
        <v>35</v>
      </c>
      <c r="E92" s="21" t="s">
        <v>82</v>
      </c>
      <c r="F92" s="22" t="s">
        <v>83</v>
      </c>
      <c r="G92" s="23" t="s">
        <v>84</v>
      </c>
      <c r="H92" s="24">
        <v>376</v>
      </c>
      <c r="I92" s="23" t="s">
        <v>400</v>
      </c>
      <c r="J92" s="20" t="s">
        <v>401</v>
      </c>
      <c r="K92" s="20" t="s">
        <v>402</v>
      </c>
      <c r="L92" s="20" t="s">
        <v>171</v>
      </c>
      <c r="M92" s="20" t="s">
        <v>167</v>
      </c>
      <c r="AA92" s="56">
        <v>9</v>
      </c>
      <c r="AB92" s="56">
        <v>17</v>
      </c>
    </row>
    <row r="93" spans="3:34" ht="15.75" hidden="1" customHeight="1">
      <c r="C93" s="67" t="s">
        <v>34</v>
      </c>
      <c r="D93" s="67" t="s">
        <v>35</v>
      </c>
      <c r="E93" s="68" t="s">
        <v>36</v>
      </c>
      <c r="F93" s="69" t="s">
        <v>46</v>
      </c>
      <c r="G93" s="70" t="s">
        <v>311</v>
      </c>
      <c r="H93" s="71">
        <v>327</v>
      </c>
      <c r="I93" s="70" t="s">
        <v>403</v>
      </c>
      <c r="J93" s="67" t="s">
        <v>404</v>
      </c>
      <c r="K93" s="67" t="s">
        <v>405</v>
      </c>
      <c r="L93" s="72" t="s">
        <v>59</v>
      </c>
      <c r="M93" s="73" t="s">
        <v>406</v>
      </c>
      <c r="N93" s="74"/>
      <c r="O93" s="74"/>
      <c r="Y93" s="74"/>
      <c r="Z93" s="74"/>
      <c r="AA93" s="73"/>
      <c r="AB93" s="73"/>
      <c r="AC93" s="74"/>
      <c r="AD93" s="74"/>
      <c r="AE93" s="74"/>
      <c r="AF93" s="74"/>
      <c r="AG93" s="74"/>
      <c r="AH93" s="74"/>
    </row>
    <row r="94" spans="3:34" ht="15.75" hidden="1" customHeight="1">
      <c r="C94" s="20" t="s">
        <v>34</v>
      </c>
      <c r="D94" s="20" t="s">
        <v>35</v>
      </c>
      <c r="E94" s="21" t="s">
        <v>128</v>
      </c>
      <c r="F94" s="22" t="s">
        <v>129</v>
      </c>
      <c r="G94" s="23" t="s">
        <v>206</v>
      </c>
      <c r="H94" s="31">
        <v>414</v>
      </c>
      <c r="I94" s="23" t="s">
        <v>407</v>
      </c>
      <c r="J94" s="20" t="s">
        <v>408</v>
      </c>
      <c r="K94" s="20" t="s">
        <v>409</v>
      </c>
      <c r="L94" s="25" t="s">
        <v>94</v>
      </c>
      <c r="M94" s="56" t="s">
        <v>410</v>
      </c>
      <c r="AA94" s="56">
        <v>8</v>
      </c>
      <c r="AB94" s="56">
        <v>16</v>
      </c>
    </row>
    <row r="95" spans="3:34" ht="15.75" hidden="1" customHeight="1">
      <c r="C95" s="20" t="s">
        <v>34</v>
      </c>
      <c r="D95" s="20" t="s">
        <v>35</v>
      </c>
      <c r="E95" s="21" t="s">
        <v>36</v>
      </c>
      <c r="F95" s="22" t="s">
        <v>46</v>
      </c>
      <c r="G95" s="23" t="s">
        <v>61</v>
      </c>
      <c r="H95" s="24">
        <v>333</v>
      </c>
      <c r="I95" s="23" t="s">
        <v>411</v>
      </c>
      <c r="J95" s="20" t="s">
        <v>412</v>
      </c>
      <c r="K95" s="20" t="s">
        <v>413</v>
      </c>
      <c r="L95" s="25" t="s">
        <v>94</v>
      </c>
      <c r="M95" s="56" t="s">
        <v>414</v>
      </c>
      <c r="N95" s="64" t="s">
        <v>415</v>
      </c>
      <c r="Y95">
        <v>5</v>
      </c>
      <c r="Z95">
        <v>4</v>
      </c>
      <c r="AA95" s="56">
        <v>10</v>
      </c>
      <c r="AB95" s="56">
        <v>19</v>
      </c>
    </row>
    <row r="96" spans="3:34" ht="15.75" hidden="1" customHeight="1">
      <c r="C96" s="20" t="s">
        <v>34</v>
      </c>
      <c r="D96" s="20" t="s">
        <v>35</v>
      </c>
      <c r="E96" s="21" t="s">
        <v>82</v>
      </c>
      <c r="F96" s="22" t="s">
        <v>83</v>
      </c>
      <c r="G96" s="23" t="s">
        <v>109</v>
      </c>
      <c r="H96" s="24">
        <v>375</v>
      </c>
      <c r="I96" s="23" t="s">
        <v>416</v>
      </c>
      <c r="J96" s="20" t="s">
        <v>417</v>
      </c>
      <c r="K96" s="20" t="s">
        <v>418</v>
      </c>
      <c r="L96" s="20" t="s">
        <v>94</v>
      </c>
      <c r="M96" s="56" t="s">
        <v>419</v>
      </c>
      <c r="AA96" s="56">
        <v>8</v>
      </c>
      <c r="AB96" s="56">
        <v>15</v>
      </c>
    </row>
    <row r="97" spans="3:32" ht="15.75" hidden="1" customHeight="1">
      <c r="C97" s="20" t="s">
        <v>34</v>
      </c>
      <c r="D97" s="20" t="s">
        <v>35</v>
      </c>
      <c r="E97" s="21" t="s">
        <v>36</v>
      </c>
      <c r="F97" s="22" t="s">
        <v>46</v>
      </c>
      <c r="G97" s="23" t="s">
        <v>420</v>
      </c>
      <c r="H97" s="24">
        <v>330</v>
      </c>
      <c r="I97" s="23" t="s">
        <v>421</v>
      </c>
      <c r="J97" s="20" t="s">
        <v>422</v>
      </c>
      <c r="K97" s="20" t="s">
        <v>423</v>
      </c>
      <c r="L97" s="20" t="s">
        <v>94</v>
      </c>
      <c r="M97" s="20" t="s">
        <v>424</v>
      </c>
      <c r="N97" s="64" t="s">
        <v>425</v>
      </c>
      <c r="Y97">
        <v>5</v>
      </c>
      <c r="Z97">
        <v>5</v>
      </c>
      <c r="AA97">
        <v>8</v>
      </c>
      <c r="AB97">
        <v>19</v>
      </c>
    </row>
    <row r="98" spans="3:32" ht="15.75" hidden="1" customHeight="1">
      <c r="C98" s="20" t="s">
        <v>34</v>
      </c>
      <c r="D98" s="20" t="s">
        <v>35</v>
      </c>
      <c r="E98" s="21" t="s">
        <v>36</v>
      </c>
      <c r="F98" s="22" t="s">
        <v>54</v>
      </c>
      <c r="G98" s="23" t="s">
        <v>357</v>
      </c>
      <c r="H98" s="24">
        <v>343</v>
      </c>
      <c r="I98" s="23" t="s">
        <v>426</v>
      </c>
      <c r="J98" s="47" t="s">
        <v>427</v>
      </c>
      <c r="K98" s="20" t="s">
        <v>428</v>
      </c>
      <c r="L98" s="20" t="s">
        <v>94</v>
      </c>
      <c r="M98" s="47" t="s">
        <v>398</v>
      </c>
      <c r="N98" s="66" t="s">
        <v>429</v>
      </c>
      <c r="Y98">
        <v>5</v>
      </c>
      <c r="Z98">
        <v>5</v>
      </c>
      <c r="AA98">
        <v>10</v>
      </c>
      <c r="AB98">
        <v>20</v>
      </c>
    </row>
    <row r="99" spans="3:32" ht="15.75" hidden="1" customHeight="1">
      <c r="C99" s="67" t="s">
        <v>34</v>
      </c>
      <c r="D99" s="67" t="s">
        <v>35</v>
      </c>
      <c r="E99" s="68" t="s">
        <v>36</v>
      </c>
      <c r="F99" s="69" t="s">
        <v>46</v>
      </c>
      <c r="G99" s="70" t="s">
        <v>243</v>
      </c>
      <c r="H99" s="75">
        <v>331</v>
      </c>
      <c r="I99" s="70" t="s">
        <v>430</v>
      </c>
      <c r="J99" s="67" t="s">
        <v>431</v>
      </c>
      <c r="K99" s="67" t="s">
        <v>432</v>
      </c>
      <c r="L99" s="79" t="s">
        <v>433</v>
      </c>
      <c r="M99" s="73"/>
      <c r="N99" s="74"/>
      <c r="O99" s="74"/>
      <c r="Y99" s="74"/>
      <c r="Z99" s="74"/>
      <c r="AA99" s="74"/>
      <c r="AB99" s="74"/>
      <c r="AC99" s="74"/>
      <c r="AD99" s="74"/>
      <c r="AE99" s="74"/>
      <c r="AF99" s="74"/>
    </row>
    <row r="100" spans="3:32" ht="15.75" hidden="1" customHeight="1">
      <c r="C100" s="20" t="s">
        <v>34</v>
      </c>
      <c r="D100" s="20" t="s">
        <v>35</v>
      </c>
      <c r="E100" s="21" t="s">
        <v>36</v>
      </c>
      <c r="F100" s="22" t="s">
        <v>46</v>
      </c>
      <c r="G100" s="23" t="s">
        <v>372</v>
      </c>
      <c r="H100" s="24">
        <v>329</v>
      </c>
      <c r="I100" s="23" t="s">
        <v>434</v>
      </c>
      <c r="J100" s="20" t="s">
        <v>435</v>
      </c>
      <c r="K100" s="20" t="s">
        <v>436</v>
      </c>
      <c r="L100" s="20" t="s">
        <v>59</v>
      </c>
      <c r="M100" s="20" t="s">
        <v>437</v>
      </c>
      <c r="N100" s="64" t="s">
        <v>438</v>
      </c>
      <c r="Y100">
        <v>5</v>
      </c>
      <c r="Z100">
        <v>5</v>
      </c>
      <c r="AA100">
        <v>7</v>
      </c>
      <c r="AB100">
        <v>15</v>
      </c>
    </row>
    <row r="101" spans="3:32" ht="15.75" hidden="1" customHeight="1">
      <c r="C101" s="20" t="s">
        <v>34</v>
      </c>
      <c r="D101" s="20" t="s">
        <v>35</v>
      </c>
      <c r="E101" s="21" t="s">
        <v>36</v>
      </c>
      <c r="F101" s="22" t="s">
        <v>46</v>
      </c>
      <c r="G101" s="23" t="s">
        <v>243</v>
      </c>
      <c r="H101" s="29">
        <v>331</v>
      </c>
      <c r="I101" s="23" t="s">
        <v>439</v>
      </c>
      <c r="J101" s="20" t="s">
        <v>440</v>
      </c>
      <c r="K101" s="20" t="s">
        <v>441</v>
      </c>
      <c r="L101" s="23" t="s">
        <v>337</v>
      </c>
      <c r="M101" s="23" t="s">
        <v>338</v>
      </c>
      <c r="N101" s="64" t="s">
        <v>339</v>
      </c>
      <c r="Y101">
        <v>5</v>
      </c>
      <c r="Z101">
        <v>5</v>
      </c>
      <c r="AA101">
        <v>9</v>
      </c>
      <c r="AB101">
        <v>19</v>
      </c>
    </row>
    <row r="102" spans="3:32" ht="15.75" hidden="1" customHeight="1">
      <c r="C102" s="20" t="s">
        <v>34</v>
      </c>
      <c r="D102" s="20" t="s">
        <v>35</v>
      </c>
      <c r="E102" s="21" t="s">
        <v>36</v>
      </c>
      <c r="F102" s="22" t="s">
        <v>46</v>
      </c>
      <c r="G102" s="23" t="s">
        <v>68</v>
      </c>
      <c r="H102" s="24">
        <v>332</v>
      </c>
      <c r="I102" s="23" t="s">
        <v>442</v>
      </c>
      <c r="J102" s="47" t="s">
        <v>443</v>
      </c>
      <c r="K102" s="20" t="s">
        <v>444</v>
      </c>
      <c r="L102" s="47" t="s">
        <v>94</v>
      </c>
      <c r="M102" s="20" t="s">
        <v>147</v>
      </c>
    </row>
    <row r="103" spans="3:32" ht="15.75" hidden="1" customHeight="1">
      <c r="C103" s="20" t="s">
        <v>34</v>
      </c>
      <c r="D103" s="20" t="s">
        <v>35</v>
      </c>
      <c r="E103" s="21" t="s">
        <v>128</v>
      </c>
      <c r="F103" s="22" t="s">
        <v>129</v>
      </c>
      <c r="G103" s="23" t="s">
        <v>130</v>
      </c>
      <c r="H103" s="24">
        <v>415</v>
      </c>
      <c r="I103" s="23" t="s">
        <v>445</v>
      </c>
      <c r="J103" s="20" t="s">
        <v>446</v>
      </c>
      <c r="K103" s="20" t="s">
        <v>447</v>
      </c>
      <c r="L103" s="20" t="s">
        <v>171</v>
      </c>
      <c r="M103" s="20" t="s">
        <v>197</v>
      </c>
    </row>
    <row r="104" spans="3:32" ht="15.75" hidden="1" customHeight="1">
      <c r="C104" s="20" t="s">
        <v>34</v>
      </c>
      <c r="D104" s="20" t="s">
        <v>35</v>
      </c>
      <c r="E104" s="21" t="s">
        <v>36</v>
      </c>
      <c r="F104" s="22" t="s">
        <v>37</v>
      </c>
      <c r="G104" s="23" t="s">
        <v>297</v>
      </c>
      <c r="H104" s="24">
        <v>350</v>
      </c>
      <c r="I104" s="23" t="s">
        <v>448</v>
      </c>
      <c r="J104" s="47" t="s">
        <v>449</v>
      </c>
      <c r="K104" s="20" t="s">
        <v>450</v>
      </c>
      <c r="L104" s="20" t="s">
        <v>59</v>
      </c>
      <c r="M104" s="60" t="s">
        <v>301</v>
      </c>
    </row>
    <row r="105" spans="3:32" ht="15.75" hidden="1" customHeight="1">
      <c r="C105" s="20" t="s">
        <v>34</v>
      </c>
      <c r="D105" s="20" t="s">
        <v>35</v>
      </c>
      <c r="E105" s="21" t="s">
        <v>36</v>
      </c>
      <c r="F105" s="22" t="s">
        <v>46</v>
      </c>
      <c r="G105" s="23" t="s">
        <v>61</v>
      </c>
      <c r="H105" s="24">
        <v>333</v>
      </c>
      <c r="I105" s="23" t="s">
        <v>451</v>
      </c>
      <c r="J105" s="20" t="s">
        <v>452</v>
      </c>
      <c r="K105" s="20" t="s">
        <v>453</v>
      </c>
      <c r="L105" s="25" t="s">
        <v>171</v>
      </c>
      <c r="M105" s="56" t="s">
        <v>454</v>
      </c>
      <c r="N105" s="64" t="s">
        <v>455</v>
      </c>
      <c r="Y105">
        <v>5</v>
      </c>
      <c r="Z105">
        <v>4</v>
      </c>
      <c r="AA105">
        <v>9</v>
      </c>
      <c r="AB105">
        <v>20</v>
      </c>
    </row>
    <row r="106" spans="3:32" ht="15.75" hidden="1" customHeight="1">
      <c r="C106" s="20" t="s">
        <v>34</v>
      </c>
      <c r="D106" s="20" t="s">
        <v>35</v>
      </c>
      <c r="E106" s="21" t="s">
        <v>36</v>
      </c>
      <c r="F106" s="22" t="s">
        <v>46</v>
      </c>
      <c r="G106" s="23" t="s">
        <v>372</v>
      </c>
      <c r="H106" s="29">
        <v>329</v>
      </c>
      <c r="I106" s="23" t="s">
        <v>456</v>
      </c>
      <c r="J106" s="20" t="s">
        <v>457</v>
      </c>
      <c r="K106" s="20" t="s">
        <v>458</v>
      </c>
      <c r="L106" s="20" t="s">
        <v>171</v>
      </c>
      <c r="M106" s="20" t="s">
        <v>459</v>
      </c>
      <c r="N106" s="64" t="s">
        <v>460</v>
      </c>
      <c r="Y106">
        <v>5</v>
      </c>
      <c r="Z106">
        <v>5</v>
      </c>
      <c r="AA106">
        <v>9</v>
      </c>
      <c r="AB106">
        <v>16</v>
      </c>
    </row>
    <row r="107" spans="3:32" ht="15.75" hidden="1" customHeight="1">
      <c r="C107" s="20" t="s">
        <v>34</v>
      </c>
      <c r="D107" s="20" t="s">
        <v>35</v>
      </c>
      <c r="E107" s="21" t="s">
        <v>36</v>
      </c>
      <c r="F107" s="22" t="s">
        <v>46</v>
      </c>
      <c r="G107" s="23" t="s">
        <v>311</v>
      </c>
      <c r="H107" s="24">
        <v>327</v>
      </c>
      <c r="I107" s="23" t="s">
        <v>461</v>
      </c>
      <c r="J107" s="20" t="s">
        <v>462</v>
      </c>
      <c r="K107" s="20" t="s">
        <v>463</v>
      </c>
      <c r="L107" s="25" t="s">
        <v>94</v>
      </c>
      <c r="M107" s="56" t="s">
        <v>464</v>
      </c>
      <c r="N107" s="64" t="s">
        <v>465</v>
      </c>
      <c r="Y107">
        <v>5</v>
      </c>
      <c r="Z107">
        <v>5</v>
      </c>
      <c r="AA107">
        <v>9</v>
      </c>
      <c r="AB107">
        <v>16</v>
      </c>
    </row>
    <row r="108" spans="3:32" ht="15.75" hidden="1" customHeight="1">
      <c r="C108" s="20" t="s">
        <v>34</v>
      </c>
      <c r="D108" s="20" t="s">
        <v>35</v>
      </c>
      <c r="E108" s="21" t="s">
        <v>82</v>
      </c>
      <c r="F108" s="22" t="s">
        <v>121</v>
      </c>
      <c r="G108" s="23" t="s">
        <v>155</v>
      </c>
      <c r="H108" s="24">
        <v>366</v>
      </c>
      <c r="I108" s="23" t="s">
        <v>466</v>
      </c>
      <c r="J108" s="20" t="s">
        <v>467</v>
      </c>
      <c r="K108" s="20" t="s">
        <v>468</v>
      </c>
      <c r="L108" s="20" t="s">
        <v>171</v>
      </c>
      <c r="M108" s="20" t="s">
        <v>172</v>
      </c>
    </row>
    <row r="109" spans="3:32" ht="15.75" hidden="1" customHeight="1">
      <c r="C109" s="20" t="s">
        <v>34</v>
      </c>
      <c r="D109" s="20" t="s">
        <v>35</v>
      </c>
      <c r="E109" s="21" t="s">
        <v>36</v>
      </c>
      <c r="F109" s="22" t="s">
        <v>46</v>
      </c>
      <c r="G109" s="23" t="s">
        <v>61</v>
      </c>
      <c r="H109" s="24">
        <v>333</v>
      </c>
      <c r="I109" s="23" t="s">
        <v>469</v>
      </c>
      <c r="J109" s="20" t="s">
        <v>470</v>
      </c>
      <c r="K109" s="20" t="s">
        <v>471</v>
      </c>
      <c r="L109" s="25" t="s">
        <v>76</v>
      </c>
      <c r="M109" s="56" t="s">
        <v>472</v>
      </c>
      <c r="N109" s="64" t="s">
        <v>473</v>
      </c>
      <c r="Y109">
        <v>5</v>
      </c>
      <c r="Z109">
        <v>5</v>
      </c>
      <c r="AA109">
        <v>9</v>
      </c>
      <c r="AB109">
        <v>20</v>
      </c>
    </row>
    <row r="110" spans="3:32" ht="15.75" hidden="1" customHeight="1">
      <c r="C110" s="20" t="s">
        <v>34</v>
      </c>
      <c r="D110" s="20" t="s">
        <v>35</v>
      </c>
      <c r="E110" s="49" t="s">
        <v>36</v>
      </c>
      <c r="F110" s="50" t="s">
        <v>46</v>
      </c>
      <c r="G110" s="51" t="s">
        <v>104</v>
      </c>
      <c r="H110" s="41">
        <v>334</v>
      </c>
      <c r="I110" s="52" t="s">
        <v>474</v>
      </c>
      <c r="J110" s="47" t="s">
        <v>475</v>
      </c>
      <c r="K110" s="44" t="s">
        <v>476</v>
      </c>
      <c r="L110" s="23" t="s">
        <v>94</v>
      </c>
      <c r="M110" s="23" t="s">
        <v>477</v>
      </c>
    </row>
    <row r="111" spans="3:32" ht="15.75" hidden="1" customHeight="1">
      <c r="C111" s="20" t="s">
        <v>34</v>
      </c>
      <c r="D111" s="20" t="s">
        <v>35</v>
      </c>
      <c r="E111" s="21" t="s">
        <v>128</v>
      </c>
      <c r="F111" s="22" t="s">
        <v>129</v>
      </c>
      <c r="G111" s="23" t="s">
        <v>226</v>
      </c>
      <c r="H111" s="24">
        <v>413</v>
      </c>
      <c r="I111" s="23" t="s">
        <v>478</v>
      </c>
      <c r="J111" s="20" t="s">
        <v>479</v>
      </c>
      <c r="K111" s="20" t="s">
        <v>480</v>
      </c>
      <c r="L111" s="20" t="s">
        <v>94</v>
      </c>
      <c r="M111" s="20" t="s">
        <v>293</v>
      </c>
    </row>
    <row r="112" spans="3:32" ht="15.75" customHeight="1">
      <c r="C112" s="20" t="s">
        <v>34</v>
      </c>
      <c r="D112" s="20" t="s">
        <v>35</v>
      </c>
      <c r="E112" s="21" t="s">
        <v>36</v>
      </c>
      <c r="F112" s="22" t="s">
        <v>89</v>
      </c>
      <c r="G112" s="23" t="s">
        <v>135</v>
      </c>
      <c r="H112" s="29">
        <v>309</v>
      </c>
      <c r="I112" s="23" t="s">
        <v>481</v>
      </c>
      <c r="J112" s="20" t="s">
        <v>482</v>
      </c>
      <c r="K112" s="20" t="s">
        <v>483</v>
      </c>
      <c r="L112" s="20" t="s">
        <v>171</v>
      </c>
      <c r="M112" s="20" t="s">
        <v>188</v>
      </c>
    </row>
    <row r="113" spans="3:28" ht="15.75" hidden="1" customHeight="1">
      <c r="C113" s="20" t="s">
        <v>34</v>
      </c>
      <c r="D113" s="20" t="s">
        <v>35</v>
      </c>
      <c r="E113" s="21" t="s">
        <v>82</v>
      </c>
      <c r="F113" s="22" t="s">
        <v>83</v>
      </c>
      <c r="G113" s="23" t="s">
        <v>238</v>
      </c>
      <c r="H113" s="24">
        <v>377</v>
      </c>
      <c r="I113" s="23" t="s">
        <v>484</v>
      </c>
      <c r="J113" s="20" t="s">
        <v>485</v>
      </c>
      <c r="K113" s="20" t="s">
        <v>486</v>
      </c>
      <c r="L113" s="20" t="s">
        <v>59</v>
      </c>
      <c r="M113" s="20" t="s">
        <v>167</v>
      </c>
    </row>
    <row r="114" spans="3:28" ht="15.75" hidden="1" customHeight="1">
      <c r="C114" s="20" t="s">
        <v>34</v>
      </c>
      <c r="D114" s="20" t="s">
        <v>35</v>
      </c>
      <c r="E114" s="21" t="s">
        <v>36</v>
      </c>
      <c r="F114" s="22" t="s">
        <v>46</v>
      </c>
      <c r="G114" s="23" t="s">
        <v>487</v>
      </c>
      <c r="H114" s="24">
        <v>434</v>
      </c>
      <c r="I114" s="23" t="s">
        <v>488</v>
      </c>
      <c r="J114" s="20" t="s">
        <v>489</v>
      </c>
      <c r="K114" s="20" t="s">
        <v>490</v>
      </c>
      <c r="L114" s="58" t="s">
        <v>59</v>
      </c>
      <c r="M114" s="59" t="s">
        <v>491</v>
      </c>
    </row>
    <row r="115" spans="3:28" ht="15.75" hidden="1" customHeight="1">
      <c r="C115" s="20" t="s">
        <v>34</v>
      </c>
      <c r="D115" s="20" t="s">
        <v>35</v>
      </c>
      <c r="E115" s="21" t="s">
        <v>82</v>
      </c>
      <c r="F115" s="22" t="s">
        <v>83</v>
      </c>
      <c r="G115" s="23" t="s">
        <v>84</v>
      </c>
      <c r="H115" s="24">
        <v>376</v>
      </c>
      <c r="I115" s="23" t="s">
        <v>492</v>
      </c>
      <c r="J115" s="20" t="s">
        <v>493</v>
      </c>
      <c r="K115" s="20" t="s">
        <v>494</v>
      </c>
      <c r="L115" s="20" t="s">
        <v>59</v>
      </c>
      <c r="M115" s="20" t="s">
        <v>184</v>
      </c>
    </row>
    <row r="116" spans="3:28" ht="15.75" hidden="1" customHeight="1">
      <c r="C116" s="20" t="s">
        <v>34</v>
      </c>
      <c r="D116" s="20" t="s">
        <v>35</v>
      </c>
      <c r="E116" s="21" t="s">
        <v>128</v>
      </c>
      <c r="F116" s="22" t="s">
        <v>129</v>
      </c>
      <c r="G116" s="23" t="s">
        <v>274</v>
      </c>
      <c r="H116" s="24">
        <v>416</v>
      </c>
      <c r="I116" s="23" t="s">
        <v>495</v>
      </c>
      <c r="J116" s="20" t="s">
        <v>496</v>
      </c>
      <c r="K116" s="20" t="s">
        <v>497</v>
      </c>
      <c r="L116" s="20" t="s">
        <v>171</v>
      </c>
      <c r="M116" s="20" t="s">
        <v>285</v>
      </c>
    </row>
    <row r="117" spans="3:28" ht="15.75" hidden="1" customHeight="1">
      <c r="C117" s="20" t="s">
        <v>34</v>
      </c>
      <c r="D117" s="20" t="s">
        <v>35</v>
      </c>
      <c r="E117" s="21" t="s">
        <v>36</v>
      </c>
      <c r="F117" s="22" t="s">
        <v>89</v>
      </c>
      <c r="G117" s="23" t="s">
        <v>90</v>
      </c>
      <c r="H117" s="30">
        <v>305</v>
      </c>
      <c r="I117" s="23" t="s">
        <v>498</v>
      </c>
      <c r="J117" s="20" t="s">
        <v>499</v>
      </c>
      <c r="K117" s="20" t="s">
        <v>500</v>
      </c>
      <c r="L117" s="20" t="s">
        <v>59</v>
      </c>
      <c r="M117" s="20" t="s">
        <v>501</v>
      </c>
    </row>
    <row r="118" spans="3:28" ht="15.75" hidden="1" customHeight="1">
      <c r="C118" s="20" t="s">
        <v>34</v>
      </c>
      <c r="D118" s="20" t="s">
        <v>35</v>
      </c>
      <c r="E118" s="21" t="s">
        <v>36</v>
      </c>
      <c r="F118" s="22" t="s">
        <v>89</v>
      </c>
      <c r="G118" s="23" t="s">
        <v>201</v>
      </c>
      <c r="H118" s="24">
        <v>306</v>
      </c>
      <c r="I118" s="23" t="s">
        <v>502</v>
      </c>
      <c r="J118" s="20" t="s">
        <v>503</v>
      </c>
      <c r="K118" s="20" t="s">
        <v>504</v>
      </c>
      <c r="L118" s="20" t="s">
        <v>76</v>
      </c>
      <c r="M118" s="20" t="s">
        <v>505</v>
      </c>
    </row>
    <row r="119" spans="3:28" ht="15.75" hidden="1" customHeight="1">
      <c r="C119" s="20" t="s">
        <v>34</v>
      </c>
      <c r="D119" s="20" t="s">
        <v>35</v>
      </c>
      <c r="E119" s="21" t="s">
        <v>36</v>
      </c>
      <c r="F119" s="22" t="s">
        <v>46</v>
      </c>
      <c r="G119" s="23" t="s">
        <v>506</v>
      </c>
      <c r="H119" s="24">
        <v>434</v>
      </c>
      <c r="I119" s="23" t="s">
        <v>507</v>
      </c>
      <c r="J119" s="20" t="s">
        <v>508</v>
      </c>
      <c r="K119" s="20" t="s">
        <v>509</v>
      </c>
      <c r="L119" s="57" t="s">
        <v>81</v>
      </c>
      <c r="M119" s="57"/>
    </row>
    <row r="120" spans="3:28" ht="15.75" hidden="1" customHeight="1">
      <c r="C120" s="20" t="s">
        <v>34</v>
      </c>
      <c r="D120" s="20" t="s">
        <v>35</v>
      </c>
      <c r="E120" s="21" t="s">
        <v>36</v>
      </c>
      <c r="F120" s="22" t="s">
        <v>46</v>
      </c>
      <c r="G120" s="23" t="s">
        <v>243</v>
      </c>
      <c r="H120" s="24">
        <v>331</v>
      </c>
      <c r="I120" s="23" t="s">
        <v>510</v>
      </c>
      <c r="J120" s="20" t="s">
        <v>511</v>
      </c>
      <c r="K120" s="20" t="s">
        <v>512</v>
      </c>
      <c r="L120" s="23" t="s">
        <v>247</v>
      </c>
      <c r="M120" s="23" t="s">
        <v>248</v>
      </c>
      <c r="N120" s="64" t="s">
        <v>249</v>
      </c>
      <c r="Y120">
        <v>5</v>
      </c>
      <c r="Z120">
        <v>5</v>
      </c>
      <c r="AA120">
        <v>10</v>
      </c>
      <c r="AB120">
        <v>20</v>
      </c>
    </row>
    <row r="121" spans="3:28" ht="15.75" hidden="1" customHeight="1">
      <c r="C121" s="20" t="s">
        <v>34</v>
      </c>
      <c r="D121" s="20" t="s">
        <v>35</v>
      </c>
      <c r="E121" s="21" t="s">
        <v>36</v>
      </c>
      <c r="F121" s="22" t="s">
        <v>46</v>
      </c>
      <c r="G121" s="23" t="s">
        <v>61</v>
      </c>
      <c r="H121" s="24">
        <v>333</v>
      </c>
      <c r="I121" s="23" t="s">
        <v>513</v>
      </c>
      <c r="J121" s="20" t="s">
        <v>514</v>
      </c>
      <c r="K121" s="20" t="s">
        <v>515</v>
      </c>
      <c r="L121" s="25" t="s">
        <v>171</v>
      </c>
      <c r="M121" s="56" t="s">
        <v>454</v>
      </c>
      <c r="N121" s="64" t="s">
        <v>516</v>
      </c>
      <c r="Y121">
        <v>5</v>
      </c>
      <c r="Z121">
        <v>5</v>
      </c>
      <c r="AA121">
        <v>10</v>
      </c>
      <c r="AB121">
        <v>19</v>
      </c>
    </row>
    <row r="122" spans="3:28" ht="15.75" hidden="1" customHeight="1">
      <c r="C122" s="20" t="s">
        <v>34</v>
      </c>
      <c r="D122" s="20" t="s">
        <v>35</v>
      </c>
      <c r="E122" s="21" t="s">
        <v>36</v>
      </c>
      <c r="F122" s="22" t="s">
        <v>46</v>
      </c>
      <c r="G122" s="23" t="s">
        <v>311</v>
      </c>
      <c r="H122" s="29">
        <v>327</v>
      </c>
      <c r="I122" s="23" t="s">
        <v>517</v>
      </c>
      <c r="J122" s="20" t="s">
        <v>518</v>
      </c>
      <c r="K122" s="20" t="s">
        <v>519</v>
      </c>
      <c r="L122" s="25" t="s">
        <v>94</v>
      </c>
      <c r="M122" s="56" t="s">
        <v>464</v>
      </c>
      <c r="N122" s="64" t="s">
        <v>465</v>
      </c>
      <c r="Y122">
        <v>5</v>
      </c>
      <c r="Z122">
        <v>5</v>
      </c>
      <c r="AA122">
        <v>9</v>
      </c>
      <c r="AB122">
        <v>16</v>
      </c>
    </row>
    <row r="123" spans="3:28" ht="15.75" hidden="1" customHeight="1">
      <c r="C123" s="20" t="s">
        <v>34</v>
      </c>
      <c r="D123" s="20" t="s">
        <v>35</v>
      </c>
      <c r="E123" s="21" t="s">
        <v>128</v>
      </c>
      <c r="F123" s="22" t="s">
        <v>129</v>
      </c>
      <c r="G123" s="23" t="s">
        <v>226</v>
      </c>
      <c r="H123" s="26">
        <v>413</v>
      </c>
      <c r="I123" s="23" t="s">
        <v>520</v>
      </c>
      <c r="J123" s="20" t="s">
        <v>521</v>
      </c>
      <c r="K123" s="20" t="s">
        <v>522</v>
      </c>
      <c r="L123" s="20" t="s">
        <v>94</v>
      </c>
      <c r="M123" s="20" t="s">
        <v>293</v>
      </c>
    </row>
    <row r="124" spans="3:28" ht="15.75" hidden="1" customHeight="1">
      <c r="C124" s="20" t="s">
        <v>34</v>
      </c>
      <c r="D124" s="20" t="s">
        <v>35</v>
      </c>
      <c r="E124" s="21" t="s">
        <v>36</v>
      </c>
      <c r="F124" s="22" t="s">
        <v>46</v>
      </c>
      <c r="G124" s="23" t="s">
        <v>372</v>
      </c>
      <c r="H124" s="24">
        <v>329</v>
      </c>
      <c r="I124" s="23" t="s">
        <v>523</v>
      </c>
      <c r="J124" s="20" t="s">
        <v>524</v>
      </c>
      <c r="K124" s="20" t="s">
        <v>525</v>
      </c>
      <c r="L124" s="20" t="s">
        <v>171</v>
      </c>
      <c r="M124" s="20" t="s">
        <v>459</v>
      </c>
      <c r="N124" s="64" t="s">
        <v>460</v>
      </c>
      <c r="Y124">
        <v>5</v>
      </c>
      <c r="Z124">
        <v>5</v>
      </c>
      <c r="AA124">
        <v>9</v>
      </c>
      <c r="AB124">
        <v>16</v>
      </c>
    </row>
    <row r="125" spans="3:28" ht="15.75" hidden="1" customHeight="1">
      <c r="C125" s="20" t="s">
        <v>45</v>
      </c>
      <c r="D125" s="20" t="s">
        <v>35</v>
      </c>
      <c r="E125" s="21" t="s">
        <v>36</v>
      </c>
      <c r="F125" s="22" t="s">
        <v>46</v>
      </c>
      <c r="G125" s="23" t="s">
        <v>47</v>
      </c>
      <c r="H125" s="24">
        <v>342</v>
      </c>
      <c r="I125" s="23" t="s">
        <v>526</v>
      </c>
      <c r="J125" s="20" t="s">
        <v>527</v>
      </c>
      <c r="K125" s="20" t="s">
        <v>528</v>
      </c>
      <c r="L125" s="63" t="s">
        <v>529</v>
      </c>
    </row>
    <row r="126" spans="3:28" ht="15.75" hidden="1" customHeight="1">
      <c r="C126" s="20" t="s">
        <v>34</v>
      </c>
      <c r="D126" s="20" t="s">
        <v>35</v>
      </c>
      <c r="E126" s="21" t="s">
        <v>36</v>
      </c>
      <c r="F126" s="22" t="s">
        <v>54</v>
      </c>
      <c r="G126" s="23" t="s">
        <v>55</v>
      </c>
      <c r="H126" s="24">
        <v>344</v>
      </c>
      <c r="I126" s="23" t="s">
        <v>530</v>
      </c>
      <c r="J126" s="20" t="s">
        <v>531</v>
      </c>
      <c r="K126" s="20" t="s">
        <v>532</v>
      </c>
      <c r="L126" s="25" t="s">
        <v>533</v>
      </c>
    </row>
    <row r="127" spans="3:28" ht="15.75" hidden="1" customHeight="1">
      <c r="C127" s="20" t="s">
        <v>34</v>
      </c>
      <c r="D127" s="20" t="s">
        <v>35</v>
      </c>
      <c r="E127" s="21" t="s">
        <v>36</v>
      </c>
      <c r="F127" s="22" t="s">
        <v>46</v>
      </c>
      <c r="G127" s="23" t="s">
        <v>420</v>
      </c>
      <c r="H127" s="24">
        <v>330</v>
      </c>
      <c r="I127" s="23" t="s">
        <v>534</v>
      </c>
      <c r="J127" s="20" t="s">
        <v>535</v>
      </c>
      <c r="K127" s="20" t="s">
        <v>536</v>
      </c>
      <c r="L127" s="20" t="s">
        <v>59</v>
      </c>
      <c r="M127" s="20" t="s">
        <v>424</v>
      </c>
      <c r="N127" s="64" t="s">
        <v>537</v>
      </c>
      <c r="Y127">
        <v>5</v>
      </c>
      <c r="Z127">
        <v>5</v>
      </c>
      <c r="AA127">
        <v>10</v>
      </c>
      <c r="AB127">
        <v>20</v>
      </c>
    </row>
    <row r="128" spans="3:28" ht="15.75" hidden="1" customHeight="1">
      <c r="C128" s="20" t="s">
        <v>34</v>
      </c>
      <c r="D128" s="20" t="s">
        <v>35</v>
      </c>
      <c r="E128" s="21" t="s">
        <v>36</v>
      </c>
      <c r="F128" s="22" t="s">
        <v>89</v>
      </c>
      <c r="G128" s="23" t="s">
        <v>90</v>
      </c>
      <c r="H128" s="30">
        <v>305</v>
      </c>
      <c r="I128" s="23" t="s">
        <v>538</v>
      </c>
      <c r="J128" s="20" t="s">
        <v>539</v>
      </c>
      <c r="K128" s="20" t="s">
        <v>540</v>
      </c>
      <c r="L128" s="20" t="s">
        <v>59</v>
      </c>
      <c r="M128" s="20" t="s">
        <v>501</v>
      </c>
    </row>
    <row r="129" spans="3:28" ht="15.75" hidden="1" customHeight="1">
      <c r="C129" s="20" t="s">
        <v>34</v>
      </c>
      <c r="D129" s="20" t="s">
        <v>35</v>
      </c>
      <c r="E129" s="21" t="s">
        <v>36</v>
      </c>
      <c r="F129" s="22" t="s">
        <v>89</v>
      </c>
      <c r="G129" s="23" t="s">
        <v>90</v>
      </c>
      <c r="H129" s="24">
        <v>305</v>
      </c>
      <c r="I129" s="23" t="s">
        <v>541</v>
      </c>
      <c r="J129" s="20" t="s">
        <v>542</v>
      </c>
      <c r="K129" s="20" t="s">
        <v>543</v>
      </c>
      <c r="L129" s="20" t="s">
        <v>59</v>
      </c>
      <c r="M129" s="20" t="s">
        <v>501</v>
      </c>
    </row>
    <row r="130" spans="3:28" ht="15.75" hidden="1" customHeight="1">
      <c r="C130" s="20" t="s">
        <v>34</v>
      </c>
      <c r="D130" s="20" t="s">
        <v>35</v>
      </c>
      <c r="E130" s="21" t="s">
        <v>36</v>
      </c>
      <c r="F130" s="22" t="s">
        <v>37</v>
      </c>
      <c r="G130" s="23" t="s">
        <v>210</v>
      </c>
      <c r="H130" s="24">
        <v>349</v>
      </c>
      <c r="I130" s="23" t="s">
        <v>544</v>
      </c>
      <c r="J130" s="20" t="s">
        <v>545</v>
      </c>
      <c r="K130" s="20" t="s">
        <v>546</v>
      </c>
      <c r="L130" s="20" t="s">
        <v>76</v>
      </c>
      <c r="M130" s="62" t="s">
        <v>547</v>
      </c>
    </row>
    <row r="131" spans="3:28" ht="15.75" hidden="1" customHeight="1">
      <c r="C131" s="20" t="s">
        <v>34</v>
      </c>
      <c r="D131" s="20" t="s">
        <v>35</v>
      </c>
      <c r="E131" s="21" t="s">
        <v>82</v>
      </c>
      <c r="F131" s="22" t="s">
        <v>83</v>
      </c>
      <c r="G131" s="23" t="s">
        <v>84</v>
      </c>
      <c r="H131" s="24">
        <v>376</v>
      </c>
      <c r="I131" s="23" t="s">
        <v>548</v>
      </c>
      <c r="J131" s="20" t="s">
        <v>549</v>
      </c>
      <c r="K131" s="20" t="s">
        <v>550</v>
      </c>
      <c r="L131" s="20" t="s">
        <v>59</v>
      </c>
      <c r="M131" s="20" t="s">
        <v>184</v>
      </c>
    </row>
    <row r="132" spans="3:28" ht="15.75" hidden="1" customHeight="1">
      <c r="C132" s="20" t="s">
        <v>34</v>
      </c>
      <c r="D132" s="20" t="s">
        <v>35</v>
      </c>
      <c r="E132" s="21" t="s">
        <v>36</v>
      </c>
      <c r="F132" s="22" t="s">
        <v>46</v>
      </c>
      <c r="G132" s="23" t="s">
        <v>243</v>
      </c>
      <c r="H132" s="24">
        <v>331</v>
      </c>
      <c r="I132" s="23" t="s">
        <v>551</v>
      </c>
      <c r="J132" s="20" t="s">
        <v>552</v>
      </c>
      <c r="K132" s="20" t="s">
        <v>553</v>
      </c>
      <c r="L132" s="23" t="s">
        <v>554</v>
      </c>
      <c r="M132" s="23" t="s">
        <v>555</v>
      </c>
      <c r="N132" s="64" t="s">
        <v>556</v>
      </c>
      <c r="Y132">
        <v>5</v>
      </c>
      <c r="Z132">
        <v>5</v>
      </c>
      <c r="AA132">
        <v>10</v>
      </c>
      <c r="AB132">
        <v>19</v>
      </c>
    </row>
    <row r="133" spans="3:28" ht="15.75" hidden="1" customHeight="1">
      <c r="C133" s="20" t="s">
        <v>34</v>
      </c>
      <c r="D133" s="20" t="s">
        <v>35</v>
      </c>
      <c r="E133" s="21" t="s">
        <v>36</v>
      </c>
      <c r="F133" s="22" t="s">
        <v>37</v>
      </c>
      <c r="G133" s="23" t="s">
        <v>210</v>
      </c>
      <c r="H133" s="29">
        <v>349</v>
      </c>
      <c r="I133" s="23" t="s">
        <v>557</v>
      </c>
      <c r="J133" s="20" t="s">
        <v>558</v>
      </c>
      <c r="K133" s="20" t="s">
        <v>559</v>
      </c>
      <c r="L133" s="20" t="s">
        <v>171</v>
      </c>
      <c r="M133" s="20" t="s">
        <v>214</v>
      </c>
    </row>
    <row r="134" spans="3:28" ht="15.75" hidden="1" customHeight="1">
      <c r="C134" s="20" t="s">
        <v>34</v>
      </c>
      <c r="D134" s="20" t="s">
        <v>35</v>
      </c>
      <c r="E134" s="21" t="s">
        <v>82</v>
      </c>
      <c r="F134" s="22" t="s">
        <v>83</v>
      </c>
      <c r="G134" s="23" t="s">
        <v>238</v>
      </c>
      <c r="H134" s="24">
        <v>377</v>
      </c>
      <c r="I134" s="23" t="s">
        <v>560</v>
      </c>
      <c r="J134" s="20" t="s">
        <v>561</v>
      </c>
      <c r="K134" s="20" t="s">
        <v>562</v>
      </c>
      <c r="L134" s="20" t="s">
        <v>59</v>
      </c>
      <c r="M134" s="20" t="s">
        <v>167</v>
      </c>
    </row>
    <row r="135" spans="3:28" ht="15.75" hidden="1" customHeight="1">
      <c r="C135" s="20" t="s">
        <v>34</v>
      </c>
      <c r="D135" s="20" t="s">
        <v>35</v>
      </c>
      <c r="E135" s="21" t="s">
        <v>128</v>
      </c>
      <c r="F135" s="22" t="s">
        <v>129</v>
      </c>
      <c r="G135" s="23" t="s">
        <v>274</v>
      </c>
      <c r="H135" s="24">
        <v>416</v>
      </c>
      <c r="I135" s="23" t="s">
        <v>563</v>
      </c>
      <c r="J135" s="20" t="s">
        <v>564</v>
      </c>
      <c r="K135" s="20" t="s">
        <v>565</v>
      </c>
      <c r="L135" s="20" t="s">
        <v>76</v>
      </c>
      <c r="M135" s="20" t="s">
        <v>293</v>
      </c>
    </row>
    <row r="136" spans="3:28" ht="15.75" hidden="1" customHeight="1">
      <c r="C136" s="20" t="s">
        <v>34</v>
      </c>
      <c r="D136" s="20" t="s">
        <v>35</v>
      </c>
      <c r="E136" s="21" t="s">
        <v>36</v>
      </c>
      <c r="F136" s="22" t="s">
        <v>46</v>
      </c>
      <c r="G136" s="23" t="s">
        <v>176</v>
      </c>
      <c r="H136" s="24">
        <v>435</v>
      </c>
      <c r="I136" s="23" t="s">
        <v>566</v>
      </c>
      <c r="J136" s="20" t="s">
        <v>567</v>
      </c>
      <c r="K136" s="20" t="s">
        <v>568</v>
      </c>
      <c r="L136" s="20" t="s">
        <v>76</v>
      </c>
      <c r="M136" s="20" t="s">
        <v>368</v>
      </c>
    </row>
    <row r="137" spans="3:28" ht="15.75" hidden="1" customHeight="1">
      <c r="C137" s="20" t="s">
        <v>34</v>
      </c>
      <c r="D137" s="20" t="s">
        <v>35</v>
      </c>
      <c r="E137" s="21" t="s">
        <v>36</v>
      </c>
      <c r="F137" s="22" t="s">
        <v>89</v>
      </c>
      <c r="G137" s="40" t="s">
        <v>201</v>
      </c>
      <c r="H137" s="27">
        <v>306</v>
      </c>
      <c r="I137" s="23" t="s">
        <v>569</v>
      </c>
      <c r="J137" s="20" t="s">
        <v>570</v>
      </c>
      <c r="K137" s="20" t="s">
        <v>571</v>
      </c>
      <c r="L137" s="20" t="s">
        <v>94</v>
      </c>
      <c r="M137" s="20" t="s">
        <v>572</v>
      </c>
    </row>
    <row r="138" spans="3:28" ht="15.75" hidden="1" customHeight="1">
      <c r="C138" s="20" t="s">
        <v>34</v>
      </c>
      <c r="D138" s="20" t="s">
        <v>35</v>
      </c>
      <c r="E138" s="21" t="s">
        <v>36</v>
      </c>
      <c r="F138" s="22" t="s">
        <v>46</v>
      </c>
      <c r="G138" s="23" t="s">
        <v>176</v>
      </c>
      <c r="H138" s="24">
        <v>435</v>
      </c>
      <c r="I138" s="23" t="s">
        <v>573</v>
      </c>
      <c r="J138" s="20" t="s">
        <v>574</v>
      </c>
      <c r="K138" s="20" t="s">
        <v>575</v>
      </c>
      <c r="L138" s="20" t="s">
        <v>171</v>
      </c>
      <c r="M138" s="56" t="s">
        <v>576</v>
      </c>
    </row>
    <row r="139" spans="3:28" ht="15.75" hidden="1" customHeight="1">
      <c r="C139" s="20" t="s">
        <v>34</v>
      </c>
      <c r="D139" s="20" t="s">
        <v>35</v>
      </c>
      <c r="E139" s="21" t="s">
        <v>82</v>
      </c>
      <c r="F139" s="22" t="s">
        <v>83</v>
      </c>
      <c r="G139" s="23" t="s">
        <v>84</v>
      </c>
      <c r="H139" s="24">
        <v>376</v>
      </c>
      <c r="I139" s="23" t="s">
        <v>577</v>
      </c>
      <c r="J139" s="20" t="s">
        <v>578</v>
      </c>
      <c r="K139" s="20" t="s">
        <v>579</v>
      </c>
      <c r="L139" s="20" t="s">
        <v>76</v>
      </c>
      <c r="M139" s="20" t="s">
        <v>167</v>
      </c>
    </row>
    <row r="140" spans="3:28" ht="15.75" hidden="1" customHeight="1">
      <c r="C140" s="20" t="s">
        <v>34</v>
      </c>
      <c r="D140" s="20" t="s">
        <v>35</v>
      </c>
      <c r="E140" s="21" t="s">
        <v>128</v>
      </c>
      <c r="F140" s="22" t="s">
        <v>129</v>
      </c>
      <c r="G140" s="23" t="s">
        <v>206</v>
      </c>
      <c r="H140" s="24">
        <v>414</v>
      </c>
      <c r="I140" s="23" t="s">
        <v>580</v>
      </c>
      <c r="J140" s="20" t="s">
        <v>581</v>
      </c>
      <c r="K140" s="20" t="s">
        <v>582</v>
      </c>
      <c r="L140" s="25" t="s">
        <v>65</v>
      </c>
      <c r="M140" s="56" t="s">
        <v>197</v>
      </c>
    </row>
    <row r="141" spans="3:28" ht="15.75" hidden="1" customHeight="1">
      <c r="C141" s="20" t="s">
        <v>34</v>
      </c>
      <c r="D141" s="20" t="s">
        <v>35</v>
      </c>
      <c r="E141" s="21" t="s">
        <v>36</v>
      </c>
      <c r="F141" s="22" t="s">
        <v>46</v>
      </c>
      <c r="G141" s="23" t="s">
        <v>68</v>
      </c>
      <c r="H141" s="24">
        <v>332</v>
      </c>
      <c r="I141" s="23" t="s">
        <v>583</v>
      </c>
      <c r="J141" s="47" t="s">
        <v>584</v>
      </c>
      <c r="K141" s="20" t="s">
        <v>585</v>
      </c>
      <c r="L141" s="47" t="s">
        <v>59</v>
      </c>
      <c r="M141" s="20" t="s">
        <v>586</v>
      </c>
    </row>
    <row r="142" spans="3:28" ht="15.75" customHeight="1">
      <c r="C142" s="20" t="s">
        <v>34</v>
      </c>
      <c r="D142" s="20" t="s">
        <v>35</v>
      </c>
      <c r="E142" s="21" t="s">
        <v>36</v>
      </c>
      <c r="F142" s="22" t="s">
        <v>89</v>
      </c>
      <c r="G142" s="23" t="s">
        <v>135</v>
      </c>
      <c r="H142" s="24">
        <v>309</v>
      </c>
      <c r="I142" s="23" t="s">
        <v>587</v>
      </c>
      <c r="J142" s="20" t="s">
        <v>588</v>
      </c>
      <c r="K142" s="20" t="s">
        <v>589</v>
      </c>
      <c r="L142" s="20" t="s">
        <v>171</v>
      </c>
      <c r="M142" s="20" t="s">
        <v>188</v>
      </c>
    </row>
    <row r="143" spans="3:28" ht="15.75" hidden="1" customHeight="1">
      <c r="C143" s="20" t="s">
        <v>34</v>
      </c>
      <c r="D143" s="20" t="s">
        <v>35</v>
      </c>
      <c r="E143" s="21" t="s">
        <v>36</v>
      </c>
      <c r="F143" s="22" t="s">
        <v>46</v>
      </c>
      <c r="G143" s="23" t="s">
        <v>176</v>
      </c>
      <c r="H143" s="29">
        <v>435</v>
      </c>
      <c r="I143" s="23" t="s">
        <v>590</v>
      </c>
      <c r="J143" s="20" t="s">
        <v>591</v>
      </c>
      <c r="K143" s="20" t="s">
        <v>592</v>
      </c>
      <c r="L143" s="20" t="s">
        <v>59</v>
      </c>
      <c r="M143" s="20" t="s">
        <v>180</v>
      </c>
    </row>
    <row r="144" spans="3:28" ht="15.75" hidden="1" customHeight="1">
      <c r="C144" s="20" t="s">
        <v>34</v>
      </c>
      <c r="D144" s="20" t="s">
        <v>35</v>
      </c>
      <c r="E144" s="21" t="s">
        <v>128</v>
      </c>
      <c r="F144" s="22" t="s">
        <v>129</v>
      </c>
      <c r="G144" s="23" t="s">
        <v>130</v>
      </c>
      <c r="H144" s="24">
        <v>415</v>
      </c>
      <c r="I144" s="23" t="s">
        <v>593</v>
      </c>
      <c r="J144" s="20" t="s">
        <v>594</v>
      </c>
      <c r="K144" s="20" t="s">
        <v>595</v>
      </c>
      <c r="L144" s="20" t="s">
        <v>59</v>
      </c>
      <c r="M144" s="20" t="s">
        <v>134</v>
      </c>
    </row>
    <row r="145" spans="3:34" ht="15.75" hidden="1" customHeight="1">
      <c r="C145" s="20" t="s">
        <v>34</v>
      </c>
      <c r="D145" s="20" t="s">
        <v>35</v>
      </c>
      <c r="E145" s="21" t="s">
        <v>36</v>
      </c>
      <c r="F145" s="22" t="s">
        <v>37</v>
      </c>
      <c r="G145" s="23" t="s">
        <v>259</v>
      </c>
      <c r="H145" s="24">
        <v>356</v>
      </c>
      <c r="I145" s="23" t="s">
        <v>596</v>
      </c>
      <c r="J145" s="20" t="s">
        <v>597</v>
      </c>
      <c r="K145" s="20" t="s">
        <v>598</v>
      </c>
      <c r="L145" s="20" t="s">
        <v>76</v>
      </c>
      <c r="M145" s="20" t="s">
        <v>599</v>
      </c>
    </row>
    <row r="146" spans="3:34" ht="15.75" hidden="1" customHeight="1">
      <c r="C146" s="20" t="s">
        <v>34</v>
      </c>
      <c r="D146" s="20" t="s">
        <v>35</v>
      </c>
      <c r="E146" s="21" t="s">
        <v>36</v>
      </c>
      <c r="F146" s="22" t="s">
        <v>46</v>
      </c>
      <c r="G146" s="23" t="s">
        <v>311</v>
      </c>
      <c r="H146" s="24">
        <v>327</v>
      </c>
      <c r="I146" s="23" t="s">
        <v>600</v>
      </c>
      <c r="J146" s="20" t="s">
        <v>601</v>
      </c>
      <c r="K146" s="20" t="s">
        <v>602</v>
      </c>
      <c r="L146" s="25" t="s">
        <v>65</v>
      </c>
      <c r="M146" s="56" t="s">
        <v>603</v>
      </c>
      <c r="N146" s="64" t="s">
        <v>604</v>
      </c>
      <c r="Y146">
        <v>5</v>
      </c>
      <c r="Z146">
        <v>5</v>
      </c>
      <c r="AA146">
        <v>8</v>
      </c>
      <c r="AB146">
        <v>15</v>
      </c>
    </row>
    <row r="147" spans="3:34" ht="15.75" hidden="1" customHeight="1">
      <c r="C147" s="20" t="s">
        <v>34</v>
      </c>
      <c r="D147" s="20" t="s">
        <v>35</v>
      </c>
      <c r="E147" s="21" t="s">
        <v>36</v>
      </c>
      <c r="F147" s="22" t="s">
        <v>37</v>
      </c>
      <c r="G147" s="23" t="s">
        <v>210</v>
      </c>
      <c r="H147" s="24">
        <v>349</v>
      </c>
      <c r="I147" s="23" t="s">
        <v>605</v>
      </c>
      <c r="J147" s="20" t="s">
        <v>606</v>
      </c>
      <c r="K147" s="20" t="s">
        <v>607</v>
      </c>
      <c r="L147" s="20" t="s">
        <v>59</v>
      </c>
      <c r="M147" s="20" t="s">
        <v>381</v>
      </c>
    </row>
    <row r="148" spans="3:34" ht="15.75" hidden="1" customHeight="1">
      <c r="C148" s="20" t="s">
        <v>34</v>
      </c>
      <c r="D148" s="20" t="s">
        <v>35</v>
      </c>
      <c r="E148" s="21" t="s">
        <v>36</v>
      </c>
      <c r="F148" s="22" t="s">
        <v>46</v>
      </c>
      <c r="G148" s="23" t="s">
        <v>311</v>
      </c>
      <c r="H148" s="24">
        <v>327</v>
      </c>
      <c r="I148" s="23" t="s">
        <v>608</v>
      </c>
      <c r="J148" s="20" t="s">
        <v>609</v>
      </c>
      <c r="K148" s="20" t="s">
        <v>610</v>
      </c>
      <c r="L148" s="25" t="s">
        <v>59</v>
      </c>
      <c r="M148" s="56" t="s">
        <v>315</v>
      </c>
      <c r="N148" s="65" t="s">
        <v>611</v>
      </c>
      <c r="Y148">
        <v>5</v>
      </c>
      <c r="Z148">
        <v>5</v>
      </c>
      <c r="AA148">
        <v>9</v>
      </c>
      <c r="AB148">
        <v>17</v>
      </c>
    </row>
    <row r="149" spans="3:34" ht="15.75" hidden="1" customHeight="1">
      <c r="C149" s="20" t="s">
        <v>34</v>
      </c>
      <c r="D149" s="20" t="s">
        <v>35</v>
      </c>
      <c r="E149" s="21" t="s">
        <v>36</v>
      </c>
      <c r="F149" s="22" t="s">
        <v>54</v>
      </c>
      <c r="G149" s="23" t="s">
        <v>55</v>
      </c>
      <c r="H149" s="24">
        <v>344</v>
      </c>
      <c r="I149" s="23" t="s">
        <v>612</v>
      </c>
      <c r="J149" s="20" t="s">
        <v>613</v>
      </c>
      <c r="K149" s="20" t="s">
        <v>614</v>
      </c>
      <c r="L149" s="25" t="s">
        <v>94</v>
      </c>
      <c r="M149" s="25" t="s">
        <v>615</v>
      </c>
    </row>
    <row r="150" spans="3:34" ht="15.75" hidden="1" customHeight="1">
      <c r="C150" s="20" t="s">
        <v>34</v>
      </c>
      <c r="D150" s="20" t="s">
        <v>35</v>
      </c>
      <c r="E150" s="21" t="s">
        <v>36</v>
      </c>
      <c r="F150" s="22" t="s">
        <v>37</v>
      </c>
      <c r="G150" s="23" t="s">
        <v>189</v>
      </c>
      <c r="H150" s="24">
        <v>351</v>
      </c>
      <c r="I150" s="23" t="s">
        <v>616</v>
      </c>
      <c r="J150" s="20" t="s">
        <v>617</v>
      </c>
      <c r="K150" s="20" t="s">
        <v>618</v>
      </c>
      <c r="L150" s="20" t="s">
        <v>94</v>
      </c>
      <c r="M150" s="20" t="s">
        <v>193</v>
      </c>
    </row>
    <row r="151" spans="3:34" ht="15.75" hidden="1" customHeight="1">
      <c r="C151" s="20" t="s">
        <v>34</v>
      </c>
      <c r="D151" s="20" t="s">
        <v>35</v>
      </c>
      <c r="E151" s="21" t="s">
        <v>36</v>
      </c>
      <c r="F151" s="22" t="s">
        <v>89</v>
      </c>
      <c r="G151" s="23" t="s">
        <v>90</v>
      </c>
      <c r="H151" s="29">
        <v>305</v>
      </c>
      <c r="I151" s="23" t="s">
        <v>619</v>
      </c>
      <c r="J151" s="20" t="s">
        <v>620</v>
      </c>
      <c r="K151" s="20" t="s">
        <v>621</v>
      </c>
      <c r="L151" s="20" t="s">
        <v>59</v>
      </c>
      <c r="M151" s="20" t="s">
        <v>501</v>
      </c>
    </row>
    <row r="152" spans="3:34" ht="15.75" hidden="1" customHeight="1">
      <c r="C152" s="20" t="s">
        <v>34</v>
      </c>
      <c r="D152" s="20" t="s">
        <v>35</v>
      </c>
      <c r="E152" s="21" t="s">
        <v>36</v>
      </c>
      <c r="F152" s="22" t="s">
        <v>37</v>
      </c>
      <c r="G152" s="23" t="s">
        <v>297</v>
      </c>
      <c r="H152" s="29">
        <v>350</v>
      </c>
      <c r="I152" s="23" t="s">
        <v>622</v>
      </c>
      <c r="J152" s="47" t="s">
        <v>623</v>
      </c>
      <c r="K152" s="20" t="s">
        <v>624</v>
      </c>
      <c r="L152" s="20" t="s">
        <v>94</v>
      </c>
      <c r="M152" s="60" t="s">
        <v>625</v>
      </c>
    </row>
    <row r="153" spans="3:34" ht="15.75" hidden="1" customHeight="1">
      <c r="C153" s="20" t="s">
        <v>34</v>
      </c>
      <c r="D153" s="20" t="s">
        <v>35</v>
      </c>
      <c r="E153" s="21" t="s">
        <v>82</v>
      </c>
      <c r="F153" s="22" t="s">
        <v>83</v>
      </c>
      <c r="G153" s="23" t="s">
        <v>109</v>
      </c>
      <c r="H153" s="26">
        <v>375</v>
      </c>
      <c r="I153" s="23" t="s">
        <v>626</v>
      </c>
      <c r="J153" s="20" t="s">
        <v>627</v>
      </c>
      <c r="K153" s="20" t="s">
        <v>628</v>
      </c>
      <c r="L153" s="20" t="s">
        <v>59</v>
      </c>
      <c r="M153" s="56" t="s">
        <v>218</v>
      </c>
    </row>
    <row r="154" spans="3:34" ht="15.75" hidden="1" customHeight="1">
      <c r="C154" s="20" t="s">
        <v>34</v>
      </c>
      <c r="D154" s="20" t="s">
        <v>35</v>
      </c>
      <c r="E154" s="21" t="s">
        <v>36</v>
      </c>
      <c r="F154" s="22" t="s">
        <v>37</v>
      </c>
      <c r="G154" s="53" t="s">
        <v>297</v>
      </c>
      <c r="H154" s="27">
        <v>350</v>
      </c>
      <c r="I154" s="23" t="s">
        <v>629</v>
      </c>
      <c r="J154" s="20" t="s">
        <v>630</v>
      </c>
      <c r="K154" s="20" t="s">
        <v>631</v>
      </c>
      <c r="L154" s="20" t="s">
        <v>94</v>
      </c>
      <c r="M154" s="60" t="s">
        <v>632</v>
      </c>
    </row>
    <row r="155" spans="3:34" ht="15.75" hidden="1" customHeight="1">
      <c r="C155" s="67" t="s">
        <v>34</v>
      </c>
      <c r="D155" s="67" t="s">
        <v>35</v>
      </c>
      <c r="E155" s="68" t="s">
        <v>36</v>
      </c>
      <c r="F155" s="69" t="s">
        <v>46</v>
      </c>
      <c r="G155" s="70" t="s">
        <v>311</v>
      </c>
      <c r="H155" s="75">
        <v>327</v>
      </c>
      <c r="I155" s="70" t="s">
        <v>633</v>
      </c>
      <c r="J155" s="67" t="s">
        <v>634</v>
      </c>
      <c r="K155" s="67" t="s">
        <v>635</v>
      </c>
      <c r="L155" s="76" t="s">
        <v>433</v>
      </c>
      <c r="M155" s="72"/>
      <c r="N155" s="74"/>
      <c r="O155" s="74"/>
      <c r="Y155" s="74"/>
      <c r="Z155" s="74"/>
      <c r="AA155" s="74"/>
      <c r="AB155" s="74"/>
      <c r="AC155" s="74"/>
      <c r="AD155" s="74"/>
      <c r="AE155" s="74"/>
      <c r="AF155" s="74"/>
      <c r="AG155" s="74"/>
      <c r="AH155" s="74"/>
    </row>
    <row r="156" spans="3:34" ht="15.75" hidden="1" customHeight="1">
      <c r="C156" s="20" t="s">
        <v>34</v>
      </c>
      <c r="D156" s="20" t="s">
        <v>35</v>
      </c>
      <c r="E156" s="21" t="s">
        <v>36</v>
      </c>
      <c r="F156" s="22" t="s">
        <v>37</v>
      </c>
      <c r="G156" s="23" t="s">
        <v>38</v>
      </c>
      <c r="H156" s="24">
        <v>348</v>
      </c>
      <c r="I156" s="23" t="s">
        <v>636</v>
      </c>
      <c r="J156" s="20" t="s">
        <v>637</v>
      </c>
      <c r="K156" s="20" t="s">
        <v>638</v>
      </c>
      <c r="L156" s="20" t="s">
        <v>42</v>
      </c>
      <c r="M156" s="20" t="s">
        <v>43</v>
      </c>
      <c r="N156" s="64" t="s">
        <v>44</v>
      </c>
      <c r="Y156">
        <v>5</v>
      </c>
      <c r="Z156">
        <v>5</v>
      </c>
      <c r="AA156">
        <v>10</v>
      </c>
      <c r="AB156">
        <v>20</v>
      </c>
    </row>
    <row r="157" spans="3:34" ht="15.75" hidden="1" customHeight="1">
      <c r="C157" s="20" t="s">
        <v>34</v>
      </c>
      <c r="D157" s="20" t="s">
        <v>35</v>
      </c>
      <c r="E157" s="21" t="s">
        <v>36</v>
      </c>
      <c r="F157" s="22" t="s">
        <v>46</v>
      </c>
      <c r="G157" s="23" t="s">
        <v>250</v>
      </c>
      <c r="H157" s="24">
        <v>328</v>
      </c>
      <c r="I157" s="23" t="s">
        <v>639</v>
      </c>
      <c r="J157" s="47" t="s">
        <v>640</v>
      </c>
      <c r="K157" s="20" t="s">
        <v>641</v>
      </c>
      <c r="L157" s="20" t="s">
        <v>76</v>
      </c>
      <c r="M157" s="51" t="s">
        <v>642</v>
      </c>
    </row>
    <row r="158" spans="3:34" ht="15.75" hidden="1" customHeight="1">
      <c r="C158" s="20" t="s">
        <v>34</v>
      </c>
      <c r="D158" s="20" t="s">
        <v>35</v>
      </c>
      <c r="E158" s="21" t="s">
        <v>36</v>
      </c>
      <c r="F158" s="22" t="s">
        <v>46</v>
      </c>
      <c r="G158" s="23" t="s">
        <v>311</v>
      </c>
      <c r="H158" s="24">
        <v>327</v>
      </c>
      <c r="I158" s="23" t="s">
        <v>643</v>
      </c>
      <c r="J158" s="20" t="s">
        <v>644</v>
      </c>
      <c r="K158" s="20" t="s">
        <v>645</v>
      </c>
      <c r="L158" s="25" t="s">
        <v>65</v>
      </c>
      <c r="M158" s="56" t="s">
        <v>603</v>
      </c>
      <c r="N158" s="64" t="s">
        <v>604</v>
      </c>
      <c r="Y158">
        <v>5</v>
      </c>
      <c r="Z158">
        <v>5</v>
      </c>
      <c r="AA158">
        <v>8</v>
      </c>
      <c r="AB158">
        <v>15</v>
      </c>
    </row>
    <row r="159" spans="3:34" ht="15.75" hidden="1" customHeight="1">
      <c r="C159" s="67" t="s">
        <v>34</v>
      </c>
      <c r="D159" s="67" t="s">
        <v>35</v>
      </c>
      <c r="E159" s="68" t="s">
        <v>36</v>
      </c>
      <c r="F159" s="69" t="s">
        <v>37</v>
      </c>
      <c r="G159" s="70" t="s">
        <v>38</v>
      </c>
      <c r="H159" s="75">
        <v>348</v>
      </c>
      <c r="I159" s="70" t="s">
        <v>646</v>
      </c>
      <c r="J159" s="67" t="s">
        <v>647</v>
      </c>
      <c r="K159" s="67" t="s">
        <v>648</v>
      </c>
      <c r="L159" s="67" t="s">
        <v>649</v>
      </c>
      <c r="M159" s="67"/>
      <c r="N159" s="74"/>
      <c r="O159" s="74"/>
      <c r="Y159" s="74"/>
      <c r="Z159" s="74"/>
      <c r="AA159" s="74"/>
      <c r="AB159" s="74"/>
      <c r="AC159" s="74"/>
      <c r="AD159" s="74"/>
      <c r="AE159" s="74"/>
      <c r="AF159" s="74"/>
    </row>
    <row r="160" spans="3:34" ht="15.75" hidden="1" customHeight="1">
      <c r="C160" s="20" t="s">
        <v>34</v>
      </c>
      <c r="D160" s="20" t="s">
        <v>35</v>
      </c>
      <c r="E160" s="21" t="s">
        <v>36</v>
      </c>
      <c r="F160" s="22" t="s">
        <v>46</v>
      </c>
      <c r="G160" s="23" t="s">
        <v>372</v>
      </c>
      <c r="H160" s="30">
        <v>329</v>
      </c>
      <c r="I160" s="23" t="s">
        <v>650</v>
      </c>
      <c r="J160" s="20" t="s">
        <v>651</v>
      </c>
      <c r="K160" s="20" t="s">
        <v>652</v>
      </c>
      <c r="L160" s="20" t="s">
        <v>171</v>
      </c>
      <c r="M160" s="20" t="s">
        <v>459</v>
      </c>
      <c r="N160" s="64" t="s">
        <v>460</v>
      </c>
      <c r="Y160">
        <v>5</v>
      </c>
      <c r="Z160">
        <v>5</v>
      </c>
      <c r="AA160">
        <v>9</v>
      </c>
      <c r="AB160">
        <v>16</v>
      </c>
    </row>
    <row r="161" spans="3:28" ht="15.75" hidden="1" customHeight="1">
      <c r="C161" s="20" t="s">
        <v>34</v>
      </c>
      <c r="D161" s="20" t="s">
        <v>35</v>
      </c>
      <c r="E161" s="21" t="s">
        <v>128</v>
      </c>
      <c r="F161" s="22" t="s">
        <v>129</v>
      </c>
      <c r="G161" s="23" t="s">
        <v>226</v>
      </c>
      <c r="H161" s="24">
        <v>413</v>
      </c>
      <c r="I161" s="23" t="s">
        <v>653</v>
      </c>
      <c r="J161" s="20" t="s">
        <v>654</v>
      </c>
      <c r="K161" s="20" t="s">
        <v>655</v>
      </c>
      <c r="L161" s="20" t="s">
        <v>94</v>
      </c>
      <c r="M161" s="20" t="s">
        <v>293</v>
      </c>
    </row>
    <row r="162" spans="3:28" ht="15.75" hidden="1" customHeight="1">
      <c r="C162" s="20" t="s">
        <v>34</v>
      </c>
      <c r="D162" s="20" t="s">
        <v>35</v>
      </c>
      <c r="E162" s="21" t="s">
        <v>128</v>
      </c>
      <c r="F162" s="22" t="s">
        <v>129</v>
      </c>
      <c r="G162" s="23" t="s">
        <v>130</v>
      </c>
      <c r="H162" s="24">
        <v>415</v>
      </c>
      <c r="I162" s="23" t="s">
        <v>656</v>
      </c>
      <c r="J162" s="20" t="s">
        <v>657</v>
      </c>
      <c r="K162" s="20" t="s">
        <v>658</v>
      </c>
      <c r="L162" s="20" t="s">
        <v>94</v>
      </c>
      <c r="M162" s="20" t="s">
        <v>659</v>
      </c>
    </row>
    <row r="163" spans="3:28" ht="15.75" hidden="1" customHeight="1">
      <c r="C163" s="20" t="s">
        <v>34</v>
      </c>
      <c r="D163" s="20" t="s">
        <v>35</v>
      </c>
      <c r="E163" s="21" t="s">
        <v>36</v>
      </c>
      <c r="F163" s="22" t="s">
        <v>46</v>
      </c>
      <c r="G163" s="23" t="s">
        <v>372</v>
      </c>
      <c r="H163" s="24">
        <v>329</v>
      </c>
      <c r="I163" s="23" t="s">
        <v>660</v>
      </c>
      <c r="J163" s="20" t="s">
        <v>661</v>
      </c>
      <c r="K163" s="20" t="s">
        <v>662</v>
      </c>
      <c r="L163" s="20" t="s">
        <v>65</v>
      </c>
      <c r="M163" s="20" t="s">
        <v>663</v>
      </c>
      <c r="N163" s="64" t="s">
        <v>664</v>
      </c>
      <c r="Y163">
        <v>5</v>
      </c>
      <c r="Z163">
        <v>5</v>
      </c>
      <c r="AA163">
        <v>7</v>
      </c>
      <c r="AB163">
        <v>15</v>
      </c>
    </row>
    <row r="164" spans="3:28" ht="15.75" customHeight="1">
      <c r="C164" s="20" t="s">
        <v>34</v>
      </c>
      <c r="D164" s="20" t="s">
        <v>35</v>
      </c>
      <c r="E164" s="21" t="s">
        <v>36</v>
      </c>
      <c r="F164" s="22" t="s">
        <v>89</v>
      </c>
      <c r="G164" s="23" t="s">
        <v>135</v>
      </c>
      <c r="H164" s="24">
        <v>309</v>
      </c>
      <c r="I164" s="23" t="s">
        <v>665</v>
      </c>
      <c r="J164" s="20" t="s">
        <v>666</v>
      </c>
      <c r="K164" s="20" t="s">
        <v>667</v>
      </c>
      <c r="L164" s="20" t="s">
        <v>76</v>
      </c>
      <c r="M164" s="20" t="s">
        <v>139</v>
      </c>
    </row>
    <row r="165" spans="3:28" ht="15.75" hidden="1" customHeight="1">
      <c r="C165" s="20" t="s">
        <v>34</v>
      </c>
      <c r="D165" s="20" t="s">
        <v>35</v>
      </c>
      <c r="E165" s="21" t="s">
        <v>36</v>
      </c>
      <c r="F165" s="22" t="s">
        <v>46</v>
      </c>
      <c r="G165" s="23" t="s">
        <v>243</v>
      </c>
      <c r="H165" s="24">
        <v>331</v>
      </c>
      <c r="I165" s="23" t="s">
        <v>668</v>
      </c>
      <c r="J165" s="20" t="s">
        <v>669</v>
      </c>
      <c r="K165" s="20" t="s">
        <v>670</v>
      </c>
      <c r="L165" s="23" t="s">
        <v>554</v>
      </c>
      <c r="M165" s="23" t="s">
        <v>555</v>
      </c>
      <c r="N165" s="64" t="s">
        <v>556</v>
      </c>
      <c r="Y165">
        <v>5</v>
      </c>
      <c r="Z165">
        <v>5</v>
      </c>
      <c r="AA165">
        <v>10</v>
      </c>
      <c r="AB165">
        <v>20</v>
      </c>
    </row>
    <row r="166" spans="3:28" ht="15.75" hidden="1" customHeight="1">
      <c r="C166" s="20" t="s">
        <v>34</v>
      </c>
      <c r="D166" s="20" t="s">
        <v>35</v>
      </c>
      <c r="E166" s="21" t="s">
        <v>82</v>
      </c>
      <c r="F166" s="22" t="s">
        <v>83</v>
      </c>
      <c r="G166" s="23" t="s">
        <v>238</v>
      </c>
      <c r="H166" s="29">
        <v>377</v>
      </c>
      <c r="I166" s="23" t="s">
        <v>671</v>
      </c>
      <c r="J166" s="20" t="s">
        <v>672</v>
      </c>
      <c r="K166" s="20" t="s">
        <v>673</v>
      </c>
      <c r="L166" s="20" t="s">
        <v>76</v>
      </c>
      <c r="M166" s="20" t="s">
        <v>242</v>
      </c>
    </row>
    <row r="167" spans="3:28" ht="15.75" hidden="1" customHeight="1">
      <c r="C167" s="20" t="s">
        <v>34</v>
      </c>
      <c r="D167" s="20" t="s">
        <v>35</v>
      </c>
      <c r="E167" s="21" t="s">
        <v>36</v>
      </c>
      <c r="F167" s="22" t="s">
        <v>46</v>
      </c>
      <c r="G167" s="23" t="s">
        <v>61</v>
      </c>
      <c r="H167" s="26">
        <v>333</v>
      </c>
      <c r="I167" s="23" t="s">
        <v>674</v>
      </c>
      <c r="J167" s="20" t="s">
        <v>675</v>
      </c>
      <c r="K167" s="20" t="s">
        <v>676</v>
      </c>
      <c r="L167" s="25" t="s">
        <v>65</v>
      </c>
      <c r="M167" s="56" t="s">
        <v>66</v>
      </c>
      <c r="N167" s="64" t="s">
        <v>67</v>
      </c>
      <c r="Y167">
        <v>5</v>
      </c>
      <c r="Z167">
        <v>4</v>
      </c>
      <c r="AA167">
        <v>9</v>
      </c>
      <c r="AB167">
        <v>19</v>
      </c>
    </row>
    <row r="168" spans="3:28" ht="15.75" hidden="1" customHeight="1">
      <c r="C168" s="20" t="s">
        <v>34</v>
      </c>
      <c r="D168" s="20" t="s">
        <v>35</v>
      </c>
      <c r="E168" s="21" t="s">
        <v>36</v>
      </c>
      <c r="F168" s="22" t="s">
        <v>46</v>
      </c>
      <c r="G168" s="23" t="s">
        <v>243</v>
      </c>
      <c r="H168" s="24">
        <v>331</v>
      </c>
      <c r="I168" s="23" t="s">
        <v>677</v>
      </c>
      <c r="J168" s="20" t="s">
        <v>678</v>
      </c>
      <c r="K168" s="20" t="s">
        <v>679</v>
      </c>
      <c r="L168" s="23" t="s">
        <v>337</v>
      </c>
      <c r="M168" s="23" t="s">
        <v>338</v>
      </c>
      <c r="N168" s="64" t="s">
        <v>339</v>
      </c>
      <c r="Y168">
        <v>5</v>
      </c>
      <c r="Z168">
        <v>5</v>
      </c>
      <c r="AA168">
        <v>10</v>
      </c>
      <c r="AB168">
        <v>20</v>
      </c>
    </row>
    <row r="169" spans="3:28" ht="15.75" hidden="1" customHeight="1">
      <c r="C169" s="20" t="s">
        <v>34</v>
      </c>
      <c r="D169" s="20" t="s">
        <v>35</v>
      </c>
      <c r="E169" s="21" t="s">
        <v>36</v>
      </c>
      <c r="F169" s="22" t="s">
        <v>89</v>
      </c>
      <c r="G169" s="23" t="s">
        <v>90</v>
      </c>
      <c r="H169" s="24">
        <v>305</v>
      </c>
      <c r="I169" s="23" t="s">
        <v>680</v>
      </c>
      <c r="J169" s="20" t="s">
        <v>681</v>
      </c>
      <c r="K169" s="20" t="s">
        <v>682</v>
      </c>
      <c r="L169" s="20" t="s">
        <v>59</v>
      </c>
      <c r="M169" s="20" t="s">
        <v>501</v>
      </c>
    </row>
    <row r="170" spans="3:28" ht="15.75" hidden="1" customHeight="1">
      <c r="C170" s="20" t="s">
        <v>34</v>
      </c>
      <c r="D170" s="20" t="s">
        <v>35</v>
      </c>
      <c r="E170" s="21" t="s">
        <v>36</v>
      </c>
      <c r="F170" s="22" t="s">
        <v>46</v>
      </c>
      <c r="G170" s="23" t="s">
        <v>243</v>
      </c>
      <c r="H170" s="24">
        <v>331</v>
      </c>
      <c r="I170" s="23" t="s">
        <v>683</v>
      </c>
      <c r="J170" s="20" t="s">
        <v>684</v>
      </c>
      <c r="K170" s="20" t="s">
        <v>685</v>
      </c>
      <c r="L170" s="23" t="s">
        <v>337</v>
      </c>
      <c r="M170" s="23" t="s">
        <v>338</v>
      </c>
      <c r="N170" s="64" t="s">
        <v>339</v>
      </c>
      <c r="Y170">
        <v>5</v>
      </c>
      <c r="Z170">
        <v>5</v>
      </c>
      <c r="AA170">
        <v>10</v>
      </c>
      <c r="AB170">
        <v>20</v>
      </c>
    </row>
    <row r="171" spans="3:28" ht="15.75" hidden="1" customHeight="1">
      <c r="C171" s="20" t="s">
        <v>34</v>
      </c>
      <c r="D171" s="20" t="s">
        <v>35</v>
      </c>
      <c r="E171" s="21" t="s">
        <v>82</v>
      </c>
      <c r="F171" s="22" t="s">
        <v>121</v>
      </c>
      <c r="G171" s="23" t="s">
        <v>155</v>
      </c>
      <c r="H171" s="24">
        <v>366</v>
      </c>
      <c r="I171" s="23" t="s">
        <v>686</v>
      </c>
      <c r="J171" s="20" t="s">
        <v>687</v>
      </c>
      <c r="K171" s="20" t="s">
        <v>688</v>
      </c>
      <c r="L171" s="20" t="s">
        <v>689</v>
      </c>
      <c r="M171" s="20" t="s">
        <v>143</v>
      </c>
    </row>
    <row r="172" spans="3:28" ht="15.75" hidden="1" customHeight="1">
      <c r="C172" s="20" t="s">
        <v>34</v>
      </c>
      <c r="D172" s="20" t="s">
        <v>35</v>
      </c>
      <c r="E172" s="21" t="s">
        <v>36</v>
      </c>
      <c r="F172" s="22" t="s">
        <v>37</v>
      </c>
      <c r="G172" s="23" t="s">
        <v>189</v>
      </c>
      <c r="H172" s="24">
        <v>351</v>
      </c>
      <c r="I172" s="23" t="s">
        <v>690</v>
      </c>
      <c r="J172" s="20" t="s">
        <v>691</v>
      </c>
      <c r="K172" s="20" t="s">
        <v>692</v>
      </c>
      <c r="L172" s="20" t="s">
        <v>59</v>
      </c>
      <c r="M172" s="20" t="s">
        <v>599</v>
      </c>
    </row>
    <row r="173" spans="3:28" ht="15.75" hidden="1" customHeight="1">
      <c r="C173" s="20" t="s">
        <v>34</v>
      </c>
      <c r="D173" s="20" t="s">
        <v>35</v>
      </c>
      <c r="E173" s="21" t="s">
        <v>36</v>
      </c>
      <c r="F173" s="22" t="s">
        <v>46</v>
      </c>
      <c r="G173" s="23" t="s">
        <v>311</v>
      </c>
      <c r="H173" s="24">
        <v>327</v>
      </c>
      <c r="I173" s="23" t="s">
        <v>693</v>
      </c>
      <c r="J173" s="20" t="s">
        <v>694</v>
      </c>
      <c r="K173" s="20" t="s">
        <v>695</v>
      </c>
      <c r="L173" s="25" t="s">
        <v>94</v>
      </c>
      <c r="M173" s="56" t="s">
        <v>464</v>
      </c>
      <c r="N173" s="64" t="s">
        <v>465</v>
      </c>
      <c r="Y173">
        <v>5</v>
      </c>
      <c r="Z173">
        <v>5</v>
      </c>
      <c r="AA173">
        <v>9</v>
      </c>
      <c r="AB173">
        <v>16</v>
      </c>
    </row>
    <row r="174" spans="3:28" ht="15.75" hidden="1" customHeight="1">
      <c r="C174" s="20" t="s">
        <v>34</v>
      </c>
      <c r="D174" s="20" t="s">
        <v>35</v>
      </c>
      <c r="E174" s="21" t="s">
        <v>36</v>
      </c>
      <c r="F174" s="22" t="s">
        <v>89</v>
      </c>
      <c r="G174" s="23" t="s">
        <v>201</v>
      </c>
      <c r="H174" s="24">
        <v>306</v>
      </c>
      <c r="I174" s="23" t="s">
        <v>696</v>
      </c>
      <c r="J174" s="20" t="s">
        <v>697</v>
      </c>
      <c r="K174" s="20" t="s">
        <v>698</v>
      </c>
      <c r="L174" s="20" t="s">
        <v>59</v>
      </c>
      <c r="M174" s="20" t="s">
        <v>205</v>
      </c>
    </row>
    <row r="175" spans="3:28" ht="15.75" hidden="1" customHeight="1">
      <c r="C175" s="20" t="s">
        <v>34</v>
      </c>
      <c r="D175" s="20" t="s">
        <v>35</v>
      </c>
      <c r="E175" s="21" t="s">
        <v>36</v>
      </c>
      <c r="F175" s="22" t="s">
        <v>37</v>
      </c>
      <c r="G175" s="23" t="s">
        <v>297</v>
      </c>
      <c r="H175" s="24">
        <v>350</v>
      </c>
      <c r="I175" s="23" t="s">
        <v>699</v>
      </c>
      <c r="J175" s="47" t="s">
        <v>700</v>
      </c>
      <c r="K175" s="20" t="s">
        <v>701</v>
      </c>
      <c r="L175" s="20" t="s">
        <v>59</v>
      </c>
      <c r="M175" s="60" t="s">
        <v>301</v>
      </c>
    </row>
    <row r="176" spans="3:28" ht="15.75" hidden="1" customHeight="1">
      <c r="C176" s="20" t="s">
        <v>34</v>
      </c>
      <c r="D176" s="20" t="s">
        <v>35</v>
      </c>
      <c r="E176" s="21" t="s">
        <v>36</v>
      </c>
      <c r="F176" s="22" t="s">
        <v>46</v>
      </c>
      <c r="G176" s="23" t="s">
        <v>372</v>
      </c>
      <c r="H176" s="31">
        <v>329</v>
      </c>
      <c r="I176" s="23" t="s">
        <v>702</v>
      </c>
      <c r="J176" s="20" t="s">
        <v>703</v>
      </c>
      <c r="K176" s="20" t="s">
        <v>704</v>
      </c>
      <c r="L176" s="20" t="s">
        <v>59</v>
      </c>
      <c r="M176" s="20" t="s">
        <v>437</v>
      </c>
      <c r="N176" s="64" t="s">
        <v>438</v>
      </c>
      <c r="Y176">
        <v>5</v>
      </c>
      <c r="Z176">
        <v>5</v>
      </c>
      <c r="AA176">
        <v>7</v>
      </c>
      <c r="AB176">
        <v>15</v>
      </c>
    </row>
    <row r="177" spans="3:28" ht="15.75" hidden="1" customHeight="1">
      <c r="C177" s="20" t="s">
        <v>34</v>
      </c>
      <c r="D177" s="20" t="s">
        <v>35</v>
      </c>
      <c r="E177" s="21" t="s">
        <v>128</v>
      </c>
      <c r="F177" s="22" t="s">
        <v>129</v>
      </c>
      <c r="G177" s="23" t="s">
        <v>274</v>
      </c>
      <c r="H177" s="24">
        <v>416</v>
      </c>
      <c r="I177" s="23" t="s">
        <v>705</v>
      </c>
      <c r="J177" s="20" t="s">
        <v>706</v>
      </c>
      <c r="K177" s="20" t="s">
        <v>707</v>
      </c>
      <c r="L177" s="20" t="s">
        <v>76</v>
      </c>
      <c r="M177" s="20" t="s">
        <v>293</v>
      </c>
    </row>
    <row r="178" spans="3:28" ht="15.75" hidden="1" customHeight="1">
      <c r="C178" s="20" t="s">
        <v>34</v>
      </c>
      <c r="D178" s="20" t="s">
        <v>35</v>
      </c>
      <c r="E178" s="21" t="s">
        <v>82</v>
      </c>
      <c r="F178" s="22" t="s">
        <v>121</v>
      </c>
      <c r="G178" s="23" t="s">
        <v>155</v>
      </c>
      <c r="H178" s="24">
        <v>366</v>
      </c>
      <c r="I178" s="23" t="s">
        <v>708</v>
      </c>
      <c r="J178" s="20" t="s">
        <v>709</v>
      </c>
      <c r="K178" s="20" t="s">
        <v>710</v>
      </c>
      <c r="L178" s="20" t="s">
        <v>76</v>
      </c>
      <c r="M178" s="20" t="s">
        <v>143</v>
      </c>
    </row>
    <row r="179" spans="3:28" ht="15.75" hidden="1" customHeight="1">
      <c r="C179" s="20" t="s">
        <v>34</v>
      </c>
      <c r="D179" s="20" t="s">
        <v>35</v>
      </c>
      <c r="E179" s="21" t="s">
        <v>36</v>
      </c>
      <c r="F179" s="22" t="s">
        <v>46</v>
      </c>
      <c r="G179" s="23" t="s">
        <v>487</v>
      </c>
      <c r="H179" s="24">
        <v>434</v>
      </c>
      <c r="I179" s="23" t="s">
        <v>711</v>
      </c>
      <c r="J179" s="20" t="s">
        <v>712</v>
      </c>
      <c r="K179" s="20" t="s">
        <v>713</v>
      </c>
      <c r="L179" s="58" t="s">
        <v>76</v>
      </c>
      <c r="M179" s="58" t="s">
        <v>714</v>
      </c>
    </row>
    <row r="180" spans="3:28" ht="15.75" hidden="1" customHeight="1">
      <c r="C180" s="20" t="s">
        <v>34</v>
      </c>
      <c r="D180" s="20" t="s">
        <v>35</v>
      </c>
      <c r="E180" s="21" t="s">
        <v>128</v>
      </c>
      <c r="F180" s="22" t="s">
        <v>129</v>
      </c>
      <c r="G180" s="23" t="s">
        <v>130</v>
      </c>
      <c r="H180" s="26">
        <v>415</v>
      </c>
      <c r="I180" s="23" t="s">
        <v>715</v>
      </c>
      <c r="J180" s="20" t="s">
        <v>716</v>
      </c>
      <c r="K180" s="20" t="s">
        <v>717</v>
      </c>
      <c r="L180" s="20" t="s">
        <v>76</v>
      </c>
      <c r="M180" s="20" t="s">
        <v>293</v>
      </c>
    </row>
    <row r="181" spans="3:28" ht="15.75" hidden="1" customHeight="1">
      <c r="C181" s="20" t="s">
        <v>34</v>
      </c>
      <c r="D181" s="20" t="s">
        <v>35</v>
      </c>
      <c r="E181" s="21" t="s">
        <v>82</v>
      </c>
      <c r="F181" s="22" t="s">
        <v>83</v>
      </c>
      <c r="G181" s="23" t="s">
        <v>84</v>
      </c>
      <c r="H181" s="24">
        <v>376</v>
      </c>
      <c r="I181" s="23" t="s">
        <v>718</v>
      </c>
      <c r="J181" s="20" t="s">
        <v>719</v>
      </c>
      <c r="K181" s="20" t="s">
        <v>720</v>
      </c>
      <c r="L181" s="20" t="s">
        <v>126</v>
      </c>
      <c r="M181" s="20" t="s">
        <v>167</v>
      </c>
    </row>
    <row r="182" spans="3:28" ht="15.75" hidden="1" customHeight="1">
      <c r="C182" s="20" t="s">
        <v>34</v>
      </c>
      <c r="D182" s="20" t="s">
        <v>35</v>
      </c>
      <c r="E182" s="21" t="s">
        <v>36</v>
      </c>
      <c r="F182" s="22" t="s">
        <v>37</v>
      </c>
      <c r="G182" s="23" t="s">
        <v>38</v>
      </c>
      <c r="H182" s="24">
        <v>348</v>
      </c>
      <c r="I182" s="23" t="s">
        <v>721</v>
      </c>
      <c r="J182" s="20" t="s">
        <v>722</v>
      </c>
      <c r="K182" s="20" t="s">
        <v>723</v>
      </c>
      <c r="L182" s="20" t="s">
        <v>42</v>
      </c>
      <c r="M182" s="20" t="s">
        <v>43</v>
      </c>
      <c r="N182" s="64" t="s">
        <v>44</v>
      </c>
      <c r="Y182">
        <v>5</v>
      </c>
      <c r="Z182">
        <v>5</v>
      </c>
      <c r="AA182">
        <v>10</v>
      </c>
      <c r="AB182">
        <v>20</v>
      </c>
    </row>
    <row r="183" spans="3:28" ht="15.75" hidden="1" customHeight="1">
      <c r="C183" s="20" t="s">
        <v>34</v>
      </c>
      <c r="D183" s="20" t="s">
        <v>35</v>
      </c>
      <c r="E183" s="21" t="s">
        <v>36</v>
      </c>
      <c r="F183" s="22" t="s">
        <v>37</v>
      </c>
      <c r="G183" s="23" t="s">
        <v>297</v>
      </c>
      <c r="H183" s="24">
        <v>350</v>
      </c>
      <c r="I183" s="23" t="s">
        <v>724</v>
      </c>
      <c r="J183" s="47" t="s">
        <v>725</v>
      </c>
      <c r="K183" s="20" t="s">
        <v>726</v>
      </c>
      <c r="L183" s="20" t="s">
        <v>94</v>
      </c>
      <c r="M183" s="60" t="s">
        <v>625</v>
      </c>
    </row>
    <row r="184" spans="3:28" ht="15.75" hidden="1" customHeight="1">
      <c r="C184" s="20" t="s">
        <v>34</v>
      </c>
      <c r="D184" s="20" t="s">
        <v>35</v>
      </c>
      <c r="E184" s="21" t="s">
        <v>128</v>
      </c>
      <c r="F184" s="22" t="s">
        <v>129</v>
      </c>
      <c r="G184" s="23" t="s">
        <v>226</v>
      </c>
      <c r="H184" s="24">
        <v>413</v>
      </c>
      <c r="I184" s="23" t="s">
        <v>727</v>
      </c>
      <c r="J184" s="20" t="s">
        <v>728</v>
      </c>
      <c r="K184" s="20" t="s">
        <v>729</v>
      </c>
      <c r="L184" s="20" t="s">
        <v>171</v>
      </c>
      <c r="M184" s="20" t="s">
        <v>230</v>
      </c>
    </row>
    <row r="185" spans="3:28" ht="15.75" hidden="1" customHeight="1">
      <c r="C185" s="20" t="s">
        <v>34</v>
      </c>
      <c r="D185" s="20" t="s">
        <v>35</v>
      </c>
      <c r="E185" s="21" t="s">
        <v>82</v>
      </c>
      <c r="F185" s="22" t="s">
        <v>121</v>
      </c>
      <c r="G185" s="23" t="s">
        <v>155</v>
      </c>
      <c r="H185" s="24">
        <v>366</v>
      </c>
      <c r="I185" s="23" t="s">
        <v>730</v>
      </c>
      <c r="J185" s="20" t="s">
        <v>731</v>
      </c>
      <c r="K185" s="20" t="s">
        <v>732</v>
      </c>
      <c r="L185" s="20" t="s">
        <v>94</v>
      </c>
      <c r="M185" s="20" t="s">
        <v>172</v>
      </c>
    </row>
    <row r="186" spans="3:28" ht="15.75" hidden="1" customHeight="1">
      <c r="C186" s="20" t="s">
        <v>34</v>
      </c>
      <c r="D186" s="20" t="s">
        <v>35</v>
      </c>
      <c r="E186" s="21" t="s">
        <v>36</v>
      </c>
      <c r="F186" s="22" t="s">
        <v>46</v>
      </c>
      <c r="G186" s="23" t="s">
        <v>61</v>
      </c>
      <c r="H186" s="24">
        <v>333</v>
      </c>
      <c r="I186" s="23" t="s">
        <v>733</v>
      </c>
      <c r="J186" s="20" t="s">
        <v>734</v>
      </c>
      <c r="K186" s="20" t="s">
        <v>735</v>
      </c>
      <c r="L186" s="25" t="s">
        <v>171</v>
      </c>
      <c r="M186" s="56" t="s">
        <v>454</v>
      </c>
      <c r="N186" s="64" t="s">
        <v>516</v>
      </c>
      <c r="Y186">
        <v>5</v>
      </c>
      <c r="Z186">
        <v>5</v>
      </c>
      <c r="AA186">
        <v>9</v>
      </c>
      <c r="AB186">
        <v>20</v>
      </c>
    </row>
    <row r="187" spans="3:28" ht="15.75" hidden="1" customHeight="1">
      <c r="C187" s="20" t="s">
        <v>34</v>
      </c>
      <c r="D187" s="20" t="s">
        <v>35</v>
      </c>
      <c r="E187" s="21" t="s">
        <v>36</v>
      </c>
      <c r="F187" s="22" t="s">
        <v>46</v>
      </c>
      <c r="G187" s="23" t="s">
        <v>487</v>
      </c>
      <c r="H187" s="30">
        <v>434</v>
      </c>
      <c r="I187" s="23" t="s">
        <v>736</v>
      </c>
      <c r="J187" s="20" t="s">
        <v>737</v>
      </c>
      <c r="K187" s="20" t="s">
        <v>738</v>
      </c>
      <c r="L187" s="58" t="s">
        <v>59</v>
      </c>
      <c r="M187" s="59" t="s">
        <v>491</v>
      </c>
    </row>
    <row r="188" spans="3:28" ht="15.75" hidden="1" customHeight="1">
      <c r="C188" s="20" t="s">
        <v>34</v>
      </c>
      <c r="D188" s="20" t="s">
        <v>35</v>
      </c>
      <c r="E188" s="21" t="s">
        <v>36</v>
      </c>
      <c r="F188" s="22" t="s">
        <v>37</v>
      </c>
      <c r="G188" s="23" t="s">
        <v>297</v>
      </c>
      <c r="H188" s="24">
        <v>350</v>
      </c>
      <c r="I188" s="23" t="s">
        <v>739</v>
      </c>
      <c r="J188" s="47" t="s">
        <v>740</v>
      </c>
      <c r="K188" s="20" t="s">
        <v>741</v>
      </c>
      <c r="L188" s="20" t="s">
        <v>94</v>
      </c>
      <c r="M188" s="60" t="s">
        <v>625</v>
      </c>
    </row>
    <row r="189" spans="3:28" ht="15.75" hidden="1" customHeight="1">
      <c r="C189" s="20" t="s">
        <v>34</v>
      </c>
      <c r="D189" s="20" t="s">
        <v>35</v>
      </c>
      <c r="E189" s="21" t="s">
        <v>36</v>
      </c>
      <c r="F189" s="22" t="s">
        <v>46</v>
      </c>
      <c r="G189" s="23" t="s">
        <v>250</v>
      </c>
      <c r="H189" s="24">
        <v>328</v>
      </c>
      <c r="I189" s="23" t="s">
        <v>742</v>
      </c>
      <c r="J189" s="47" t="s">
        <v>743</v>
      </c>
      <c r="K189" s="20" t="s">
        <v>744</v>
      </c>
      <c r="L189" s="20" t="s">
        <v>59</v>
      </c>
      <c r="M189" s="51" t="s">
        <v>254</v>
      </c>
    </row>
    <row r="190" spans="3:28" ht="15.75" hidden="1" customHeight="1">
      <c r="C190" s="20" t="s">
        <v>34</v>
      </c>
      <c r="D190" s="20" t="s">
        <v>35</v>
      </c>
      <c r="E190" s="21" t="s">
        <v>36</v>
      </c>
      <c r="F190" s="22" t="s">
        <v>46</v>
      </c>
      <c r="G190" s="23" t="s">
        <v>61</v>
      </c>
      <c r="H190" s="24">
        <v>333</v>
      </c>
      <c r="I190" s="23" t="s">
        <v>745</v>
      </c>
      <c r="J190" s="20" t="s">
        <v>746</v>
      </c>
      <c r="K190" s="20" t="s">
        <v>747</v>
      </c>
      <c r="L190" s="25" t="s">
        <v>59</v>
      </c>
      <c r="M190" s="56" t="s">
        <v>748</v>
      </c>
      <c r="N190" s="64" t="s">
        <v>749</v>
      </c>
      <c r="Y190">
        <v>5</v>
      </c>
      <c r="Z190">
        <v>4</v>
      </c>
      <c r="AA190">
        <v>9</v>
      </c>
      <c r="AB190">
        <v>20</v>
      </c>
    </row>
    <row r="191" spans="3:28" ht="15.75" hidden="1" customHeight="1">
      <c r="C191" s="20" t="s">
        <v>34</v>
      </c>
      <c r="D191" s="20" t="s">
        <v>35</v>
      </c>
      <c r="E191" s="21" t="s">
        <v>36</v>
      </c>
      <c r="F191" s="22" t="s">
        <v>37</v>
      </c>
      <c r="G191" s="23" t="s">
        <v>189</v>
      </c>
      <c r="H191" s="24">
        <v>351</v>
      </c>
      <c r="I191" s="23" t="s">
        <v>750</v>
      </c>
      <c r="J191" s="20" t="s">
        <v>751</v>
      </c>
      <c r="K191" s="20" t="s">
        <v>752</v>
      </c>
      <c r="L191" s="20" t="s">
        <v>59</v>
      </c>
      <c r="M191" s="20" t="s">
        <v>599</v>
      </c>
    </row>
    <row r="192" spans="3:28" ht="15.75" hidden="1" customHeight="1">
      <c r="C192" s="20" t="s">
        <v>34</v>
      </c>
      <c r="D192" s="20" t="s">
        <v>35</v>
      </c>
      <c r="E192" s="21" t="s">
        <v>36</v>
      </c>
      <c r="F192" s="22" t="s">
        <v>46</v>
      </c>
      <c r="G192" s="23" t="s">
        <v>61</v>
      </c>
      <c r="H192" s="24">
        <v>333</v>
      </c>
      <c r="I192" s="23" t="s">
        <v>753</v>
      </c>
      <c r="J192" s="20" t="s">
        <v>754</v>
      </c>
      <c r="K192" s="20" t="s">
        <v>755</v>
      </c>
      <c r="L192" s="25" t="s">
        <v>94</v>
      </c>
      <c r="M192" s="56" t="s">
        <v>414</v>
      </c>
      <c r="N192" s="64" t="s">
        <v>415</v>
      </c>
      <c r="Y192">
        <v>5</v>
      </c>
      <c r="Z192">
        <v>5</v>
      </c>
      <c r="AA192">
        <v>9</v>
      </c>
      <c r="AB192">
        <v>19</v>
      </c>
    </row>
    <row r="193" spans="3:28" ht="15.75" hidden="1" customHeight="1">
      <c r="C193" s="20" t="s">
        <v>34</v>
      </c>
      <c r="D193" s="20" t="s">
        <v>35</v>
      </c>
      <c r="E193" s="21" t="s">
        <v>128</v>
      </c>
      <c r="F193" s="22" t="s">
        <v>129</v>
      </c>
      <c r="G193" s="23" t="s">
        <v>206</v>
      </c>
      <c r="H193" s="24">
        <v>414</v>
      </c>
      <c r="I193" s="23" t="s">
        <v>756</v>
      </c>
      <c r="J193" s="20" t="s">
        <v>757</v>
      </c>
      <c r="K193" s="20" t="s">
        <v>758</v>
      </c>
      <c r="L193" s="25" t="s">
        <v>94</v>
      </c>
      <c r="M193" s="56" t="s">
        <v>410</v>
      </c>
    </row>
    <row r="194" spans="3:28" ht="15.75" hidden="1" customHeight="1">
      <c r="C194" s="20" t="s">
        <v>34</v>
      </c>
      <c r="D194" s="20" t="s">
        <v>35</v>
      </c>
      <c r="E194" s="21" t="s">
        <v>82</v>
      </c>
      <c r="F194" s="22" t="s">
        <v>121</v>
      </c>
      <c r="G194" s="23" t="s">
        <v>155</v>
      </c>
      <c r="H194" s="24">
        <v>366</v>
      </c>
      <c r="I194" s="23" t="s">
        <v>759</v>
      </c>
      <c r="J194" s="20" t="s">
        <v>760</v>
      </c>
      <c r="K194" s="20" t="s">
        <v>761</v>
      </c>
      <c r="L194" s="20" t="s">
        <v>126</v>
      </c>
      <c r="M194" s="20" t="s">
        <v>143</v>
      </c>
    </row>
    <row r="195" spans="3:28" ht="15.75" hidden="1" customHeight="1">
      <c r="C195" s="20" t="s">
        <v>34</v>
      </c>
      <c r="D195" s="20" t="s">
        <v>35</v>
      </c>
      <c r="E195" s="21" t="s">
        <v>36</v>
      </c>
      <c r="F195" s="22" t="s">
        <v>46</v>
      </c>
      <c r="G195" s="23" t="s">
        <v>68</v>
      </c>
      <c r="H195" s="30">
        <v>332</v>
      </c>
      <c r="I195" s="23" t="s">
        <v>762</v>
      </c>
      <c r="J195" s="47" t="s">
        <v>763</v>
      </c>
      <c r="K195" s="20" t="s">
        <v>764</v>
      </c>
      <c r="L195" s="47" t="s">
        <v>59</v>
      </c>
      <c r="M195" s="20" t="s">
        <v>586</v>
      </c>
    </row>
    <row r="196" spans="3:28" ht="15.75" hidden="1" customHeight="1">
      <c r="C196" s="20" t="s">
        <v>34</v>
      </c>
      <c r="D196" s="20" t="s">
        <v>35</v>
      </c>
      <c r="E196" s="21" t="s">
        <v>36</v>
      </c>
      <c r="F196" s="22" t="s">
        <v>46</v>
      </c>
      <c r="G196" s="23" t="s">
        <v>61</v>
      </c>
      <c r="H196" s="24">
        <v>333</v>
      </c>
      <c r="I196" s="23" t="s">
        <v>765</v>
      </c>
      <c r="J196" s="20" t="s">
        <v>766</v>
      </c>
      <c r="K196" s="20" t="s">
        <v>767</v>
      </c>
      <c r="L196" s="25" t="s">
        <v>76</v>
      </c>
      <c r="M196" s="56" t="s">
        <v>472</v>
      </c>
      <c r="N196" s="64" t="s">
        <v>473</v>
      </c>
      <c r="Y196">
        <v>5</v>
      </c>
      <c r="Z196">
        <v>5</v>
      </c>
      <c r="AA196">
        <v>10</v>
      </c>
      <c r="AB196">
        <v>19</v>
      </c>
    </row>
    <row r="197" spans="3:28" ht="15.75" hidden="1" customHeight="1">
      <c r="C197" s="20" t="s">
        <v>34</v>
      </c>
      <c r="D197" s="20" t="s">
        <v>35</v>
      </c>
      <c r="E197" s="21" t="s">
        <v>36</v>
      </c>
      <c r="F197" s="22" t="s">
        <v>89</v>
      </c>
      <c r="G197" s="23" t="s">
        <v>90</v>
      </c>
      <c r="H197" s="24">
        <v>305</v>
      </c>
      <c r="I197" s="23" t="s">
        <v>768</v>
      </c>
      <c r="J197" s="20" t="s">
        <v>769</v>
      </c>
      <c r="K197" s="20" t="s">
        <v>770</v>
      </c>
      <c r="L197" s="56" t="s">
        <v>171</v>
      </c>
      <c r="M197" s="20" t="s">
        <v>349</v>
      </c>
    </row>
    <row r="198" spans="3:28" ht="15.75" hidden="1" customHeight="1">
      <c r="C198" s="20" t="s">
        <v>34</v>
      </c>
      <c r="D198" s="20" t="s">
        <v>35</v>
      </c>
      <c r="E198" s="21" t="s">
        <v>36</v>
      </c>
      <c r="F198" s="22" t="s">
        <v>46</v>
      </c>
      <c r="G198" s="23" t="s">
        <v>311</v>
      </c>
      <c r="H198" s="29">
        <v>327</v>
      </c>
      <c r="I198" s="23" t="s">
        <v>771</v>
      </c>
      <c r="J198" s="20" t="s">
        <v>772</v>
      </c>
      <c r="K198" s="20" t="s">
        <v>773</v>
      </c>
      <c r="L198" s="25" t="s">
        <v>65</v>
      </c>
      <c r="M198" s="56" t="s">
        <v>603</v>
      </c>
      <c r="N198" s="64" t="s">
        <v>604</v>
      </c>
      <c r="Y198">
        <v>5</v>
      </c>
      <c r="Z198">
        <v>5</v>
      </c>
      <c r="AA198">
        <v>8</v>
      </c>
      <c r="AB198">
        <v>15</v>
      </c>
    </row>
    <row r="199" spans="3:28" ht="15.75" hidden="1" customHeight="1">
      <c r="C199" s="20" t="s">
        <v>34</v>
      </c>
      <c r="D199" s="20" t="s">
        <v>35</v>
      </c>
      <c r="E199" s="21" t="s">
        <v>36</v>
      </c>
      <c r="F199" s="22" t="s">
        <v>46</v>
      </c>
      <c r="G199" s="23" t="s">
        <v>372</v>
      </c>
      <c r="H199" s="26">
        <v>329</v>
      </c>
      <c r="I199" s="23" t="s">
        <v>774</v>
      </c>
      <c r="J199" s="20" t="s">
        <v>775</v>
      </c>
      <c r="K199" s="20" t="s">
        <v>776</v>
      </c>
      <c r="L199" s="20" t="s">
        <v>76</v>
      </c>
      <c r="M199" s="20" t="s">
        <v>777</v>
      </c>
      <c r="N199" s="64" t="s">
        <v>778</v>
      </c>
      <c r="Y199">
        <v>5</v>
      </c>
      <c r="Z199">
        <v>5</v>
      </c>
      <c r="AA199">
        <v>8</v>
      </c>
      <c r="AB199">
        <v>16</v>
      </c>
    </row>
    <row r="200" spans="3:28" ht="15.75" hidden="1" customHeight="1">
      <c r="C200" s="20" t="s">
        <v>34</v>
      </c>
      <c r="D200" s="20" t="s">
        <v>35</v>
      </c>
      <c r="E200" s="21" t="s">
        <v>128</v>
      </c>
      <c r="F200" s="22" t="s">
        <v>129</v>
      </c>
      <c r="G200" s="23" t="s">
        <v>130</v>
      </c>
      <c r="H200" s="24">
        <v>415</v>
      </c>
      <c r="I200" s="23" t="s">
        <v>779</v>
      </c>
      <c r="J200" s="20" t="s">
        <v>780</v>
      </c>
      <c r="K200" s="20" t="s">
        <v>781</v>
      </c>
      <c r="L200" s="20" t="s">
        <v>76</v>
      </c>
      <c r="M200" s="20" t="s">
        <v>293</v>
      </c>
    </row>
    <row r="201" spans="3:28" ht="15.75" hidden="1" customHeight="1">
      <c r="C201" s="20" t="s">
        <v>34</v>
      </c>
      <c r="D201" s="20" t="s">
        <v>35</v>
      </c>
      <c r="E201" s="21" t="s">
        <v>36</v>
      </c>
      <c r="F201" s="22" t="s">
        <v>89</v>
      </c>
      <c r="G201" s="23" t="s">
        <v>201</v>
      </c>
      <c r="H201" s="24">
        <v>306</v>
      </c>
      <c r="I201" s="23" t="s">
        <v>782</v>
      </c>
      <c r="J201" s="20" t="s">
        <v>783</v>
      </c>
      <c r="K201" s="20" t="s">
        <v>784</v>
      </c>
      <c r="L201" s="20" t="s">
        <v>59</v>
      </c>
      <c r="M201" s="20" t="s">
        <v>205</v>
      </c>
    </row>
    <row r="202" spans="3:28" ht="15.75" hidden="1" customHeight="1">
      <c r="C202" s="20" t="s">
        <v>34</v>
      </c>
      <c r="D202" s="20" t="s">
        <v>35</v>
      </c>
      <c r="E202" s="21" t="s">
        <v>128</v>
      </c>
      <c r="F202" s="22" t="s">
        <v>129</v>
      </c>
      <c r="G202" s="23" t="s">
        <v>206</v>
      </c>
      <c r="H202" s="24">
        <v>414</v>
      </c>
      <c r="I202" s="23" t="s">
        <v>785</v>
      </c>
      <c r="J202" s="20" t="s">
        <v>786</v>
      </c>
      <c r="K202" s="20" t="s">
        <v>787</v>
      </c>
      <c r="L202" s="25" t="s">
        <v>94</v>
      </c>
      <c r="M202" s="56" t="s">
        <v>410</v>
      </c>
    </row>
    <row r="203" spans="3:28" ht="15.75" hidden="1" customHeight="1">
      <c r="C203" s="20" t="s">
        <v>34</v>
      </c>
      <c r="D203" s="20" t="s">
        <v>35</v>
      </c>
      <c r="E203" s="21" t="s">
        <v>36</v>
      </c>
      <c r="F203" s="22" t="s">
        <v>46</v>
      </c>
      <c r="G203" s="23" t="s">
        <v>487</v>
      </c>
      <c r="H203" s="24">
        <v>434</v>
      </c>
      <c r="I203" s="23" t="s">
        <v>788</v>
      </c>
      <c r="J203" s="20" t="s">
        <v>789</v>
      </c>
      <c r="K203" s="20" t="s">
        <v>790</v>
      </c>
      <c r="L203" s="58" t="s">
        <v>94</v>
      </c>
      <c r="M203" s="58" t="s">
        <v>791</v>
      </c>
    </row>
    <row r="204" spans="3:28" ht="15.75" hidden="1" customHeight="1">
      <c r="C204" s="20" t="s">
        <v>34</v>
      </c>
      <c r="D204" s="20" t="s">
        <v>35</v>
      </c>
      <c r="E204" s="21" t="s">
        <v>36</v>
      </c>
      <c r="F204" s="22" t="s">
        <v>89</v>
      </c>
      <c r="G204" s="23" t="s">
        <v>159</v>
      </c>
      <c r="H204" s="24">
        <v>304</v>
      </c>
      <c r="I204" s="23" t="s">
        <v>792</v>
      </c>
      <c r="J204" s="20" t="s">
        <v>793</v>
      </c>
      <c r="K204" s="20" t="s">
        <v>794</v>
      </c>
      <c r="L204" s="20" t="s">
        <v>59</v>
      </c>
      <c r="M204" s="20" t="s">
        <v>163</v>
      </c>
    </row>
    <row r="205" spans="3:28" ht="15.75" hidden="1" customHeight="1">
      <c r="C205" s="20" t="s">
        <v>34</v>
      </c>
      <c r="D205" s="20" t="s">
        <v>35</v>
      </c>
      <c r="E205" s="21" t="s">
        <v>128</v>
      </c>
      <c r="F205" s="22" t="s">
        <v>129</v>
      </c>
      <c r="G205" s="23" t="s">
        <v>130</v>
      </c>
      <c r="H205" s="24">
        <v>415</v>
      </c>
      <c r="I205" s="23" t="s">
        <v>795</v>
      </c>
      <c r="J205" s="20" t="s">
        <v>796</v>
      </c>
      <c r="K205" s="20" t="s">
        <v>797</v>
      </c>
      <c r="L205" s="20" t="s">
        <v>59</v>
      </c>
      <c r="M205" s="20" t="s">
        <v>134</v>
      </c>
    </row>
    <row r="206" spans="3:28" ht="15.75" hidden="1" customHeight="1">
      <c r="C206" s="20" t="s">
        <v>34</v>
      </c>
      <c r="D206" s="20" t="s">
        <v>35</v>
      </c>
      <c r="E206" s="21" t="s">
        <v>128</v>
      </c>
      <c r="F206" s="22" t="s">
        <v>129</v>
      </c>
      <c r="G206" s="23" t="s">
        <v>130</v>
      </c>
      <c r="H206" s="24">
        <v>415</v>
      </c>
      <c r="I206" s="23" t="s">
        <v>798</v>
      </c>
      <c r="J206" s="20" t="s">
        <v>799</v>
      </c>
      <c r="K206" s="20" t="s">
        <v>800</v>
      </c>
      <c r="L206" s="20" t="s">
        <v>801</v>
      </c>
      <c r="M206" s="20"/>
    </row>
    <row r="207" spans="3:28" ht="15.75" hidden="1" customHeight="1">
      <c r="C207" s="20" t="s">
        <v>34</v>
      </c>
      <c r="D207" s="20" t="s">
        <v>35</v>
      </c>
      <c r="E207" s="21" t="s">
        <v>36</v>
      </c>
      <c r="F207" s="22" t="s">
        <v>89</v>
      </c>
      <c r="G207" s="23" t="s">
        <v>159</v>
      </c>
      <c r="H207" s="24">
        <v>304</v>
      </c>
      <c r="I207" s="23" t="s">
        <v>802</v>
      </c>
      <c r="J207" s="20" t="s">
        <v>803</v>
      </c>
      <c r="K207" s="20" t="s">
        <v>804</v>
      </c>
      <c r="L207" s="20" t="s">
        <v>94</v>
      </c>
      <c r="M207" s="20" t="s">
        <v>163</v>
      </c>
    </row>
    <row r="208" spans="3:28" ht="15.75" hidden="1" customHeight="1">
      <c r="C208" s="20" t="s">
        <v>34</v>
      </c>
      <c r="D208" s="20" t="s">
        <v>35</v>
      </c>
      <c r="E208" s="21" t="s">
        <v>128</v>
      </c>
      <c r="F208" s="22" t="s">
        <v>129</v>
      </c>
      <c r="G208" s="23" t="s">
        <v>274</v>
      </c>
      <c r="H208" s="24">
        <v>416</v>
      </c>
      <c r="I208" s="23" t="s">
        <v>805</v>
      </c>
      <c r="J208" s="20" t="s">
        <v>806</v>
      </c>
      <c r="K208" s="20" t="s">
        <v>807</v>
      </c>
      <c r="L208" s="20" t="s">
        <v>76</v>
      </c>
      <c r="M208" s="20" t="s">
        <v>293</v>
      </c>
    </row>
    <row r="209" spans="3:28" ht="15.75" hidden="1" customHeight="1">
      <c r="C209" s="20" t="s">
        <v>34</v>
      </c>
      <c r="D209" s="20" t="s">
        <v>35</v>
      </c>
      <c r="E209" s="21" t="s">
        <v>36</v>
      </c>
      <c r="F209" s="22" t="s">
        <v>46</v>
      </c>
      <c r="G209" s="23" t="s">
        <v>487</v>
      </c>
      <c r="H209" s="24">
        <v>434</v>
      </c>
      <c r="I209" s="23" t="s">
        <v>808</v>
      </c>
      <c r="J209" s="20" t="s">
        <v>809</v>
      </c>
      <c r="K209" s="20" t="s">
        <v>810</v>
      </c>
      <c r="L209" s="58" t="s">
        <v>94</v>
      </c>
      <c r="M209" s="58" t="s">
        <v>791</v>
      </c>
    </row>
    <row r="210" spans="3:28" ht="15.75" hidden="1" customHeight="1">
      <c r="C210" s="20" t="s">
        <v>34</v>
      </c>
      <c r="D210" s="20" t="s">
        <v>35</v>
      </c>
      <c r="E210" s="21" t="s">
        <v>36</v>
      </c>
      <c r="F210" s="22" t="s">
        <v>46</v>
      </c>
      <c r="G210" s="23" t="s">
        <v>61</v>
      </c>
      <c r="H210" s="24">
        <v>333</v>
      </c>
      <c r="I210" s="23" t="s">
        <v>811</v>
      </c>
      <c r="J210" s="20" t="s">
        <v>812</v>
      </c>
      <c r="K210" s="20" t="s">
        <v>813</v>
      </c>
      <c r="L210" s="25" t="s">
        <v>59</v>
      </c>
      <c r="M210" s="56" t="s">
        <v>748</v>
      </c>
      <c r="N210" s="64" t="s">
        <v>749</v>
      </c>
      <c r="Y210">
        <v>5</v>
      </c>
      <c r="Z210">
        <v>5</v>
      </c>
      <c r="AA210">
        <v>10</v>
      </c>
      <c r="AB210">
        <v>10</v>
      </c>
    </row>
    <row r="211" spans="3:28" ht="15.75" hidden="1" customHeight="1">
      <c r="C211" s="20" t="s">
        <v>34</v>
      </c>
      <c r="D211" s="20" t="s">
        <v>35</v>
      </c>
      <c r="E211" s="21" t="s">
        <v>36</v>
      </c>
      <c r="F211" s="22" t="s">
        <v>37</v>
      </c>
      <c r="G211" s="23" t="s">
        <v>210</v>
      </c>
      <c r="H211" s="24">
        <v>349</v>
      </c>
      <c r="I211" s="23" t="s">
        <v>814</v>
      </c>
      <c r="J211" s="20" t="s">
        <v>815</v>
      </c>
      <c r="K211" s="20" t="s">
        <v>816</v>
      </c>
      <c r="L211" s="20" t="s">
        <v>171</v>
      </c>
      <c r="M211" s="20" t="s">
        <v>214</v>
      </c>
    </row>
    <row r="212" spans="3:28" ht="15.75" hidden="1" customHeight="1">
      <c r="C212" s="20" t="s">
        <v>34</v>
      </c>
      <c r="D212" s="20" t="s">
        <v>35</v>
      </c>
      <c r="E212" s="21" t="s">
        <v>36</v>
      </c>
      <c r="F212" s="22" t="s">
        <v>89</v>
      </c>
      <c r="G212" s="23" t="s">
        <v>159</v>
      </c>
      <c r="H212" s="30">
        <v>304</v>
      </c>
      <c r="I212" s="23" t="s">
        <v>817</v>
      </c>
      <c r="J212" s="20" t="s">
        <v>818</v>
      </c>
      <c r="K212" s="28" t="s">
        <v>819</v>
      </c>
      <c r="L212" s="20" t="s">
        <v>171</v>
      </c>
      <c r="M212" s="20" t="s">
        <v>163</v>
      </c>
    </row>
    <row r="213" spans="3:28" ht="15.75" hidden="1" customHeight="1">
      <c r="C213" s="20" t="s">
        <v>34</v>
      </c>
      <c r="D213" s="20" t="s">
        <v>35</v>
      </c>
      <c r="E213" s="21" t="s">
        <v>36</v>
      </c>
      <c r="F213" s="22" t="s">
        <v>46</v>
      </c>
      <c r="G213" s="23" t="s">
        <v>250</v>
      </c>
      <c r="H213" s="24">
        <v>328</v>
      </c>
      <c r="I213" s="23" t="s">
        <v>820</v>
      </c>
      <c r="J213" s="47" t="s">
        <v>821</v>
      </c>
      <c r="K213" s="20" t="s">
        <v>822</v>
      </c>
      <c r="L213" s="20" t="s">
        <v>94</v>
      </c>
      <c r="M213" s="51" t="s">
        <v>823</v>
      </c>
    </row>
    <row r="214" spans="3:28" ht="15.75" hidden="1" customHeight="1">
      <c r="C214" s="20" t="s">
        <v>34</v>
      </c>
      <c r="D214" s="20" t="s">
        <v>35</v>
      </c>
      <c r="E214" s="21" t="s">
        <v>36</v>
      </c>
      <c r="F214" s="22" t="s">
        <v>89</v>
      </c>
      <c r="G214" s="23" t="s">
        <v>159</v>
      </c>
      <c r="H214" s="29">
        <v>304</v>
      </c>
      <c r="I214" s="23" t="s">
        <v>824</v>
      </c>
      <c r="J214" s="20" t="s">
        <v>825</v>
      </c>
      <c r="K214" s="20" t="s">
        <v>826</v>
      </c>
      <c r="L214" s="20" t="s">
        <v>94</v>
      </c>
      <c r="M214" s="20" t="s">
        <v>163</v>
      </c>
    </row>
    <row r="215" spans="3:28" ht="15.75" hidden="1" customHeight="1">
      <c r="C215" s="20" t="s">
        <v>34</v>
      </c>
      <c r="D215" s="20" t="s">
        <v>35</v>
      </c>
      <c r="E215" s="21" t="s">
        <v>82</v>
      </c>
      <c r="F215" s="22" t="s">
        <v>83</v>
      </c>
      <c r="G215" s="23" t="s">
        <v>84</v>
      </c>
      <c r="H215" s="29">
        <v>376</v>
      </c>
      <c r="I215" s="23" t="s">
        <v>827</v>
      </c>
      <c r="J215" s="20" t="s">
        <v>828</v>
      </c>
      <c r="K215" s="20" t="s">
        <v>829</v>
      </c>
      <c r="L215" s="20" t="s">
        <v>171</v>
      </c>
      <c r="M215" s="20" t="s">
        <v>167</v>
      </c>
    </row>
    <row r="216" spans="3:28" ht="15.75" hidden="1" customHeight="1">
      <c r="C216" s="20" t="s">
        <v>34</v>
      </c>
      <c r="D216" s="20" t="s">
        <v>35</v>
      </c>
      <c r="E216" s="21" t="s">
        <v>36</v>
      </c>
      <c r="F216" s="22" t="s">
        <v>37</v>
      </c>
      <c r="G216" s="23" t="s">
        <v>297</v>
      </c>
      <c r="H216" s="24">
        <v>350</v>
      </c>
      <c r="I216" s="23" t="s">
        <v>830</v>
      </c>
      <c r="J216" s="47" t="s">
        <v>831</v>
      </c>
      <c r="K216" s="20" t="s">
        <v>832</v>
      </c>
      <c r="L216" s="20" t="s">
        <v>76</v>
      </c>
      <c r="M216" s="61" t="s">
        <v>833</v>
      </c>
    </row>
    <row r="217" spans="3:28" ht="15.75" hidden="1" customHeight="1">
      <c r="C217" s="20" t="s">
        <v>34</v>
      </c>
      <c r="D217" s="20" t="s">
        <v>35</v>
      </c>
      <c r="E217" s="21" t="s">
        <v>36</v>
      </c>
      <c r="F217" s="22" t="s">
        <v>89</v>
      </c>
      <c r="G217" s="23" t="s">
        <v>90</v>
      </c>
      <c r="H217" s="24">
        <v>305</v>
      </c>
      <c r="I217" s="23" t="s">
        <v>834</v>
      </c>
      <c r="J217" s="20" t="s">
        <v>835</v>
      </c>
      <c r="K217" s="20" t="s">
        <v>836</v>
      </c>
      <c r="L217" s="20" t="s">
        <v>59</v>
      </c>
      <c r="M217" s="20" t="s">
        <v>501</v>
      </c>
    </row>
    <row r="218" spans="3:28" ht="15.75" customHeight="1">
      <c r="C218" s="20" t="s">
        <v>34</v>
      </c>
      <c r="D218" s="20" t="s">
        <v>35</v>
      </c>
      <c r="E218" s="21" t="s">
        <v>36</v>
      </c>
      <c r="F218" s="22" t="s">
        <v>89</v>
      </c>
      <c r="G218" s="23" t="s">
        <v>135</v>
      </c>
      <c r="H218" s="24">
        <v>309</v>
      </c>
      <c r="I218" s="23" t="s">
        <v>837</v>
      </c>
      <c r="J218" s="20" t="s">
        <v>838</v>
      </c>
      <c r="K218" s="20" t="s">
        <v>839</v>
      </c>
      <c r="L218" s="20" t="s">
        <v>59</v>
      </c>
      <c r="M218" s="20" t="s">
        <v>234</v>
      </c>
    </row>
    <row r="219" spans="3:28" ht="15.75" hidden="1" customHeight="1">
      <c r="C219" s="20" t="s">
        <v>34</v>
      </c>
      <c r="D219" s="20" t="s">
        <v>35</v>
      </c>
      <c r="E219" s="21" t="s">
        <v>36</v>
      </c>
      <c r="F219" s="22" t="s">
        <v>46</v>
      </c>
      <c r="G219" s="23" t="s">
        <v>61</v>
      </c>
      <c r="H219" s="24">
        <v>333</v>
      </c>
      <c r="I219" s="23" t="s">
        <v>840</v>
      </c>
      <c r="J219" s="20" t="s">
        <v>841</v>
      </c>
      <c r="K219" s="20" t="s">
        <v>842</v>
      </c>
      <c r="L219" s="25" t="s">
        <v>94</v>
      </c>
      <c r="M219" s="56" t="s">
        <v>414</v>
      </c>
      <c r="N219" s="64" t="s">
        <v>415</v>
      </c>
      <c r="Y219">
        <v>5</v>
      </c>
      <c r="Z219">
        <v>5</v>
      </c>
      <c r="AA219">
        <v>10</v>
      </c>
      <c r="AB219">
        <v>19</v>
      </c>
    </row>
    <row r="220" spans="3:28" ht="15.75" hidden="1" customHeight="1">
      <c r="C220" s="20" t="s">
        <v>34</v>
      </c>
      <c r="D220" s="20" t="s">
        <v>35</v>
      </c>
      <c r="E220" s="21" t="s">
        <v>82</v>
      </c>
      <c r="F220" s="22" t="s">
        <v>121</v>
      </c>
      <c r="G220" s="23" t="s">
        <v>122</v>
      </c>
      <c r="H220" s="24">
        <v>365</v>
      </c>
      <c r="I220" s="23" t="s">
        <v>843</v>
      </c>
      <c r="J220" s="20" t="s">
        <v>844</v>
      </c>
      <c r="K220" s="20" t="s">
        <v>845</v>
      </c>
      <c r="L220" s="20" t="s">
        <v>65</v>
      </c>
      <c r="M220" s="20" t="s">
        <v>154</v>
      </c>
    </row>
    <row r="221" spans="3:28" ht="15.75" hidden="1" customHeight="1">
      <c r="C221" s="20" t="s">
        <v>34</v>
      </c>
      <c r="D221" s="20" t="s">
        <v>35</v>
      </c>
      <c r="E221" s="21" t="s">
        <v>36</v>
      </c>
      <c r="F221" s="22" t="s">
        <v>46</v>
      </c>
      <c r="G221" s="23" t="s">
        <v>311</v>
      </c>
      <c r="H221" s="24">
        <v>327</v>
      </c>
      <c r="I221" s="23" t="s">
        <v>846</v>
      </c>
      <c r="J221" s="20" t="s">
        <v>847</v>
      </c>
      <c r="K221" s="20" t="s">
        <v>848</v>
      </c>
      <c r="L221" s="25" t="s">
        <v>76</v>
      </c>
      <c r="M221" s="56" t="s">
        <v>849</v>
      </c>
      <c r="N221" s="64" t="s">
        <v>850</v>
      </c>
      <c r="Y221">
        <v>5</v>
      </c>
      <c r="Z221">
        <v>5</v>
      </c>
      <c r="AA221">
        <v>8</v>
      </c>
      <c r="AB221">
        <v>16</v>
      </c>
    </row>
    <row r="222" spans="3:28" ht="15.75" hidden="1" customHeight="1">
      <c r="C222" s="20" t="s">
        <v>34</v>
      </c>
      <c r="D222" s="20" t="s">
        <v>35</v>
      </c>
      <c r="E222" s="21" t="s">
        <v>36</v>
      </c>
      <c r="F222" s="22" t="s">
        <v>46</v>
      </c>
      <c r="G222" s="23" t="s">
        <v>311</v>
      </c>
      <c r="H222" s="24">
        <v>327</v>
      </c>
      <c r="I222" s="23" t="s">
        <v>851</v>
      </c>
      <c r="J222" s="20" t="s">
        <v>852</v>
      </c>
      <c r="K222" s="20" t="s">
        <v>853</v>
      </c>
      <c r="L222" s="25" t="s">
        <v>171</v>
      </c>
      <c r="M222" s="56" t="s">
        <v>854</v>
      </c>
      <c r="N222" s="64" t="s">
        <v>855</v>
      </c>
      <c r="Y222">
        <v>5</v>
      </c>
      <c r="Z222">
        <v>5</v>
      </c>
      <c r="AA222">
        <v>8</v>
      </c>
      <c r="AB222">
        <v>15</v>
      </c>
    </row>
    <row r="223" spans="3:28" ht="15.75" hidden="1" customHeight="1">
      <c r="C223" s="20" t="s">
        <v>34</v>
      </c>
      <c r="D223" s="20" t="s">
        <v>35</v>
      </c>
      <c r="E223" s="21" t="s">
        <v>36</v>
      </c>
      <c r="F223" s="20" t="s">
        <v>46</v>
      </c>
      <c r="G223" s="23" t="s">
        <v>420</v>
      </c>
      <c r="H223" s="24">
        <v>330</v>
      </c>
      <c r="I223" s="23" t="s">
        <v>856</v>
      </c>
      <c r="J223" s="20" t="s">
        <v>857</v>
      </c>
      <c r="K223" s="20" t="s">
        <v>858</v>
      </c>
      <c r="L223" s="20" t="s">
        <v>59</v>
      </c>
      <c r="M223" s="20" t="s">
        <v>424</v>
      </c>
      <c r="N223" s="64" t="s">
        <v>537</v>
      </c>
      <c r="Y223">
        <v>5</v>
      </c>
      <c r="Z223">
        <v>5</v>
      </c>
      <c r="AA223">
        <v>10</v>
      </c>
      <c r="AB223">
        <v>20</v>
      </c>
    </row>
    <row r="224" spans="3:28" ht="15.75" hidden="1" customHeight="1">
      <c r="C224" s="20" t="s">
        <v>34</v>
      </c>
      <c r="D224" s="20" t="s">
        <v>35</v>
      </c>
      <c r="E224" s="21" t="s">
        <v>128</v>
      </c>
      <c r="F224" s="22" t="s">
        <v>129</v>
      </c>
      <c r="G224" s="23" t="s">
        <v>206</v>
      </c>
      <c r="H224" s="24">
        <v>414</v>
      </c>
      <c r="I224" s="23">
        <v>310189510</v>
      </c>
      <c r="J224" s="22" t="s">
        <v>859</v>
      </c>
      <c r="K224" s="20" t="s">
        <v>860</v>
      </c>
      <c r="L224" s="25" t="s">
        <v>126</v>
      </c>
      <c r="M224" s="56" t="s">
        <v>861</v>
      </c>
    </row>
    <row r="225" spans="3:31" ht="15.75" hidden="1" customHeight="1">
      <c r="C225" s="20" t="s">
        <v>34</v>
      </c>
      <c r="D225" s="20" t="s">
        <v>35</v>
      </c>
      <c r="E225" s="21" t="s">
        <v>36</v>
      </c>
      <c r="F225" s="22" t="s">
        <v>46</v>
      </c>
      <c r="G225" s="23" t="s">
        <v>68</v>
      </c>
      <c r="H225" s="24">
        <v>332</v>
      </c>
      <c r="I225" s="23" t="s">
        <v>862</v>
      </c>
      <c r="J225" s="47" t="s">
        <v>863</v>
      </c>
      <c r="K225" s="20" t="s">
        <v>864</v>
      </c>
      <c r="L225" s="47" t="s">
        <v>94</v>
      </c>
      <c r="M225" s="20" t="s">
        <v>147</v>
      </c>
    </row>
    <row r="226" spans="3:31" ht="15.75" hidden="1" customHeight="1">
      <c r="C226" s="20" t="s">
        <v>34</v>
      </c>
      <c r="D226" s="20" t="s">
        <v>35</v>
      </c>
      <c r="E226" s="21" t="s">
        <v>36</v>
      </c>
      <c r="F226" s="22" t="s">
        <v>46</v>
      </c>
      <c r="G226" s="23" t="s">
        <v>250</v>
      </c>
      <c r="H226" s="24">
        <v>328</v>
      </c>
      <c r="I226" s="23" t="s">
        <v>865</v>
      </c>
      <c r="J226" s="47" t="s">
        <v>866</v>
      </c>
      <c r="K226" s="20" t="s">
        <v>867</v>
      </c>
      <c r="L226" s="20" t="s">
        <v>76</v>
      </c>
      <c r="M226" s="51" t="s">
        <v>642</v>
      </c>
    </row>
    <row r="227" spans="3:31" ht="15.75" hidden="1" customHeight="1">
      <c r="C227" s="20" t="s">
        <v>34</v>
      </c>
      <c r="D227" s="20" t="s">
        <v>35</v>
      </c>
      <c r="E227" s="21" t="s">
        <v>36</v>
      </c>
      <c r="F227" s="22" t="s">
        <v>46</v>
      </c>
      <c r="G227" s="23" t="s">
        <v>250</v>
      </c>
      <c r="H227" s="24">
        <v>328</v>
      </c>
      <c r="I227" s="23" t="s">
        <v>868</v>
      </c>
      <c r="J227" s="47" t="s">
        <v>869</v>
      </c>
      <c r="K227" s="20" t="s">
        <v>870</v>
      </c>
      <c r="L227" s="20" t="s">
        <v>59</v>
      </c>
      <c r="M227" s="51" t="s">
        <v>254</v>
      </c>
    </row>
    <row r="228" spans="3:31" ht="15.75" hidden="1" customHeight="1">
      <c r="C228" s="20" t="s">
        <v>34</v>
      </c>
      <c r="D228" s="20" t="s">
        <v>35</v>
      </c>
      <c r="E228" s="21" t="s">
        <v>36</v>
      </c>
      <c r="F228" s="22" t="s">
        <v>46</v>
      </c>
      <c r="G228" s="23" t="s">
        <v>243</v>
      </c>
      <c r="H228" s="24">
        <v>331</v>
      </c>
      <c r="I228" s="23" t="s">
        <v>871</v>
      </c>
      <c r="J228" s="20" t="s">
        <v>872</v>
      </c>
      <c r="K228" s="20" t="s">
        <v>873</v>
      </c>
      <c r="L228" s="23" t="s">
        <v>247</v>
      </c>
      <c r="M228" s="23" t="s">
        <v>248</v>
      </c>
      <c r="N228" s="64" t="s">
        <v>249</v>
      </c>
      <c r="Y228">
        <v>5</v>
      </c>
      <c r="Z228">
        <v>5</v>
      </c>
      <c r="AA228">
        <v>9</v>
      </c>
      <c r="AB228">
        <v>20</v>
      </c>
    </row>
    <row r="229" spans="3:31" ht="15.75" hidden="1" customHeight="1">
      <c r="C229" s="20" t="s">
        <v>45</v>
      </c>
      <c r="D229" s="20" t="s">
        <v>35</v>
      </c>
      <c r="E229" s="21" t="s">
        <v>36</v>
      </c>
      <c r="F229" s="22" t="s">
        <v>46</v>
      </c>
      <c r="G229" s="23" t="s">
        <v>47</v>
      </c>
      <c r="H229" s="24">
        <v>342</v>
      </c>
      <c r="I229" s="23" t="s">
        <v>874</v>
      </c>
      <c r="J229" s="20" t="s">
        <v>875</v>
      </c>
      <c r="K229" s="20" t="s">
        <v>876</v>
      </c>
      <c r="L229" s="25" t="s">
        <v>51</v>
      </c>
      <c r="M229" s="25" t="s">
        <v>52</v>
      </c>
      <c r="N229" s="64" t="s">
        <v>53</v>
      </c>
      <c r="Y229">
        <v>5</v>
      </c>
      <c r="Z229">
        <v>5</v>
      </c>
      <c r="AA229">
        <v>10</v>
      </c>
      <c r="AB229">
        <v>20</v>
      </c>
      <c r="AC229">
        <v>20</v>
      </c>
      <c r="AD229">
        <v>20</v>
      </c>
      <c r="AE229">
        <v>20</v>
      </c>
    </row>
    <row r="230" spans="3:31" ht="15.75" hidden="1" customHeight="1">
      <c r="C230" s="20" t="s">
        <v>34</v>
      </c>
      <c r="D230" s="20" t="s">
        <v>35</v>
      </c>
      <c r="E230" s="21" t="s">
        <v>36</v>
      </c>
      <c r="F230" s="22" t="s">
        <v>37</v>
      </c>
      <c r="G230" s="23" t="s">
        <v>210</v>
      </c>
      <c r="H230" s="24">
        <v>349</v>
      </c>
      <c r="I230" s="23" t="s">
        <v>877</v>
      </c>
      <c r="J230" s="20" t="s">
        <v>878</v>
      </c>
      <c r="K230" s="20" t="s">
        <v>879</v>
      </c>
      <c r="L230" s="20" t="s">
        <v>94</v>
      </c>
      <c r="M230" s="20" t="s">
        <v>353</v>
      </c>
    </row>
    <row r="231" spans="3:31" ht="15.75" hidden="1" customHeight="1">
      <c r="C231" s="20" t="s">
        <v>34</v>
      </c>
      <c r="D231" s="20" t="s">
        <v>35</v>
      </c>
      <c r="E231" s="21" t="s">
        <v>36</v>
      </c>
      <c r="F231" s="22" t="s">
        <v>89</v>
      </c>
      <c r="G231" s="23" t="s">
        <v>201</v>
      </c>
      <c r="H231" s="24">
        <v>306</v>
      </c>
      <c r="I231" s="23" t="s">
        <v>880</v>
      </c>
      <c r="J231" s="20" t="s">
        <v>881</v>
      </c>
      <c r="K231" s="20" t="s">
        <v>882</v>
      </c>
      <c r="L231" s="20" t="s">
        <v>76</v>
      </c>
      <c r="M231" s="20" t="s">
        <v>505</v>
      </c>
    </row>
    <row r="232" spans="3:31" ht="15.75" hidden="1" customHeight="1">
      <c r="C232" s="20" t="s">
        <v>34</v>
      </c>
      <c r="D232" s="20" t="s">
        <v>35</v>
      </c>
      <c r="E232" s="21" t="s">
        <v>36</v>
      </c>
      <c r="F232" s="22" t="s">
        <v>46</v>
      </c>
      <c r="G232" s="23" t="s">
        <v>68</v>
      </c>
      <c r="H232" s="24">
        <v>332</v>
      </c>
      <c r="I232" s="23" t="s">
        <v>883</v>
      </c>
      <c r="J232" s="47" t="s">
        <v>884</v>
      </c>
      <c r="K232" s="20" t="s">
        <v>885</v>
      </c>
      <c r="L232" s="47" t="s">
        <v>76</v>
      </c>
      <c r="M232" s="20" t="s">
        <v>886</v>
      </c>
    </row>
    <row r="233" spans="3:31" ht="15.75" hidden="1" customHeight="1">
      <c r="C233" s="20" t="s">
        <v>34</v>
      </c>
      <c r="D233" s="20" t="s">
        <v>35</v>
      </c>
      <c r="E233" s="21" t="s">
        <v>128</v>
      </c>
      <c r="F233" s="22" t="s">
        <v>129</v>
      </c>
      <c r="G233" s="23" t="s">
        <v>206</v>
      </c>
      <c r="H233" s="24">
        <v>414</v>
      </c>
      <c r="I233" s="23" t="s">
        <v>887</v>
      </c>
      <c r="J233" s="20" t="s">
        <v>888</v>
      </c>
      <c r="K233" s="20" t="s">
        <v>889</v>
      </c>
      <c r="L233" s="25" t="s">
        <v>126</v>
      </c>
      <c r="M233" s="56" t="s">
        <v>861</v>
      </c>
    </row>
    <row r="234" spans="3:31" ht="15.75" hidden="1" customHeight="1">
      <c r="C234" s="20" t="s">
        <v>34</v>
      </c>
      <c r="D234" s="20" t="s">
        <v>35</v>
      </c>
      <c r="E234" s="21" t="s">
        <v>82</v>
      </c>
      <c r="F234" s="22" t="s">
        <v>121</v>
      </c>
      <c r="G234" s="23" t="s">
        <v>122</v>
      </c>
      <c r="H234" s="24">
        <v>365</v>
      </c>
      <c r="I234" s="23" t="s">
        <v>890</v>
      </c>
      <c r="J234" s="20" t="s">
        <v>891</v>
      </c>
      <c r="K234" s="20" t="s">
        <v>892</v>
      </c>
      <c r="L234" s="20" t="s">
        <v>94</v>
      </c>
      <c r="M234" s="20" t="s">
        <v>143</v>
      </c>
    </row>
    <row r="235" spans="3:31" ht="15.75" hidden="1" customHeight="1">
      <c r="C235" s="20" t="s">
        <v>34</v>
      </c>
      <c r="D235" s="20" t="s">
        <v>35</v>
      </c>
      <c r="E235" s="21" t="s">
        <v>36</v>
      </c>
      <c r="F235" s="22" t="s">
        <v>46</v>
      </c>
      <c r="G235" s="23" t="s">
        <v>68</v>
      </c>
      <c r="H235" s="24">
        <v>332</v>
      </c>
      <c r="I235" s="23" t="s">
        <v>893</v>
      </c>
      <c r="J235" s="47" t="s">
        <v>894</v>
      </c>
      <c r="K235" s="20" t="s">
        <v>895</v>
      </c>
      <c r="L235" s="47" t="s">
        <v>76</v>
      </c>
      <c r="M235" s="20" t="s">
        <v>886</v>
      </c>
    </row>
    <row r="236" spans="3:31" ht="15.75" hidden="1" customHeight="1">
      <c r="C236" s="20" t="s">
        <v>34</v>
      </c>
      <c r="D236" s="20" t="s">
        <v>35</v>
      </c>
      <c r="E236" s="21" t="s">
        <v>36</v>
      </c>
      <c r="F236" s="22" t="s">
        <v>37</v>
      </c>
      <c r="G236" s="23" t="s">
        <v>297</v>
      </c>
      <c r="H236" s="24">
        <v>350</v>
      </c>
      <c r="I236" s="23" t="s">
        <v>896</v>
      </c>
      <c r="J236" s="47" t="s">
        <v>897</v>
      </c>
      <c r="K236" s="20" t="s">
        <v>898</v>
      </c>
      <c r="L236" s="20" t="s">
        <v>171</v>
      </c>
      <c r="M236" s="61" t="s">
        <v>899</v>
      </c>
    </row>
    <row r="237" spans="3:31" ht="15.75" customHeight="1">
      <c r="C237" s="20" t="s">
        <v>34</v>
      </c>
      <c r="D237" s="20" t="s">
        <v>35</v>
      </c>
      <c r="E237" s="21" t="s">
        <v>36</v>
      </c>
      <c r="F237" s="22" t="s">
        <v>89</v>
      </c>
      <c r="G237" s="23" t="s">
        <v>135</v>
      </c>
      <c r="H237" s="24">
        <v>309</v>
      </c>
      <c r="I237" s="23" t="s">
        <v>900</v>
      </c>
      <c r="J237" s="20" t="s">
        <v>901</v>
      </c>
      <c r="K237" s="20" t="s">
        <v>902</v>
      </c>
      <c r="L237" s="20" t="s">
        <v>59</v>
      </c>
      <c r="M237" s="20" t="s">
        <v>234</v>
      </c>
    </row>
    <row r="238" spans="3:31" ht="15.75" hidden="1" customHeight="1">
      <c r="C238" s="20" t="s">
        <v>34</v>
      </c>
      <c r="D238" s="20" t="s">
        <v>35</v>
      </c>
      <c r="E238" s="21" t="s">
        <v>36</v>
      </c>
      <c r="F238" s="22" t="s">
        <v>37</v>
      </c>
      <c r="G238" s="23" t="s">
        <v>259</v>
      </c>
      <c r="H238" s="24">
        <v>356</v>
      </c>
      <c r="I238" s="23" t="s">
        <v>903</v>
      </c>
      <c r="J238" s="20" t="s">
        <v>904</v>
      </c>
      <c r="K238" s="20" t="s">
        <v>905</v>
      </c>
      <c r="L238" s="20" t="s">
        <v>59</v>
      </c>
      <c r="M238" s="20" t="s">
        <v>193</v>
      </c>
    </row>
    <row r="239" spans="3:31" ht="15.75" hidden="1" customHeight="1">
      <c r="C239" s="20" t="s">
        <v>34</v>
      </c>
      <c r="D239" s="20" t="s">
        <v>35</v>
      </c>
      <c r="E239" s="21" t="s">
        <v>36</v>
      </c>
      <c r="F239" s="22" t="s">
        <v>46</v>
      </c>
      <c r="G239" s="23" t="s">
        <v>68</v>
      </c>
      <c r="H239" s="24">
        <v>332</v>
      </c>
      <c r="I239" s="23" t="s">
        <v>906</v>
      </c>
      <c r="J239" s="47" t="s">
        <v>907</v>
      </c>
      <c r="K239" s="20" t="s">
        <v>908</v>
      </c>
      <c r="L239" s="47" t="s">
        <v>72</v>
      </c>
      <c r="M239" s="20"/>
    </row>
    <row r="240" spans="3:31" ht="15.75" hidden="1" customHeight="1">
      <c r="C240" s="20" t="s">
        <v>34</v>
      </c>
      <c r="D240" s="20" t="s">
        <v>35</v>
      </c>
      <c r="E240" s="21" t="s">
        <v>36</v>
      </c>
      <c r="F240" s="22" t="s">
        <v>37</v>
      </c>
      <c r="G240" s="23" t="s">
        <v>38</v>
      </c>
      <c r="H240" s="24">
        <v>348</v>
      </c>
      <c r="I240" s="23" t="s">
        <v>909</v>
      </c>
      <c r="J240" s="20" t="s">
        <v>910</v>
      </c>
      <c r="K240" s="20" t="s">
        <v>911</v>
      </c>
      <c r="L240" s="20" t="s">
        <v>76</v>
      </c>
      <c r="M240" s="20" t="s">
        <v>99</v>
      </c>
      <c r="N240" s="64" t="s">
        <v>912</v>
      </c>
      <c r="Y240">
        <v>5</v>
      </c>
      <c r="Z240">
        <v>5</v>
      </c>
      <c r="AA240">
        <v>10</v>
      </c>
      <c r="AB240">
        <v>20</v>
      </c>
    </row>
    <row r="241" spans="3:28" ht="15.75" hidden="1" customHeight="1">
      <c r="C241" s="20" t="s">
        <v>34</v>
      </c>
      <c r="D241" s="20" t="s">
        <v>35</v>
      </c>
      <c r="E241" s="21" t="s">
        <v>36</v>
      </c>
      <c r="F241" s="22" t="s">
        <v>46</v>
      </c>
      <c r="G241" s="23" t="s">
        <v>176</v>
      </c>
      <c r="H241" s="29">
        <v>435</v>
      </c>
      <c r="I241" s="23" t="s">
        <v>913</v>
      </c>
      <c r="J241" s="20" t="s">
        <v>914</v>
      </c>
      <c r="K241" s="20" t="s">
        <v>915</v>
      </c>
      <c r="L241" s="20" t="s">
        <v>171</v>
      </c>
      <c r="M241" s="56" t="s">
        <v>576</v>
      </c>
    </row>
    <row r="242" spans="3:28" ht="15.75" hidden="1" customHeight="1">
      <c r="C242" s="20" t="s">
        <v>34</v>
      </c>
      <c r="D242" s="20" t="s">
        <v>35</v>
      </c>
      <c r="E242" s="21" t="s">
        <v>36</v>
      </c>
      <c r="F242" s="22" t="s">
        <v>46</v>
      </c>
      <c r="G242" s="23" t="s">
        <v>243</v>
      </c>
      <c r="H242" s="29">
        <v>331</v>
      </c>
      <c r="I242" s="23" t="s">
        <v>916</v>
      </c>
      <c r="J242" s="20" t="s">
        <v>917</v>
      </c>
      <c r="K242" s="20" t="s">
        <v>918</v>
      </c>
      <c r="L242" s="23" t="s">
        <v>554</v>
      </c>
      <c r="M242" s="23" t="s">
        <v>555</v>
      </c>
      <c r="N242" s="64" t="s">
        <v>556</v>
      </c>
      <c r="Y242">
        <v>5</v>
      </c>
      <c r="Z242">
        <v>4</v>
      </c>
      <c r="AA242">
        <v>9</v>
      </c>
      <c r="AB242">
        <v>20</v>
      </c>
    </row>
    <row r="243" spans="3:28" ht="15.75" hidden="1" customHeight="1">
      <c r="C243" s="20" t="s">
        <v>34</v>
      </c>
      <c r="D243" s="20" t="s">
        <v>35</v>
      </c>
      <c r="E243" s="21" t="s">
        <v>36</v>
      </c>
      <c r="F243" s="22" t="s">
        <v>54</v>
      </c>
      <c r="G243" s="23" t="s">
        <v>357</v>
      </c>
      <c r="H243" s="24">
        <v>343</v>
      </c>
      <c r="I243" s="23" t="s">
        <v>919</v>
      </c>
      <c r="J243" s="47" t="s">
        <v>920</v>
      </c>
      <c r="K243" s="20" t="s">
        <v>921</v>
      </c>
      <c r="L243" s="20" t="s">
        <v>76</v>
      </c>
      <c r="M243" s="47" t="s">
        <v>922</v>
      </c>
      <c r="N243" s="66" t="s">
        <v>923</v>
      </c>
      <c r="Y243">
        <v>5</v>
      </c>
      <c r="Z243">
        <v>5</v>
      </c>
      <c r="AA243">
        <v>10</v>
      </c>
      <c r="AB243">
        <v>20</v>
      </c>
    </row>
    <row r="244" spans="3:28" ht="15.75" hidden="1" customHeight="1">
      <c r="C244" s="20" t="s">
        <v>34</v>
      </c>
      <c r="D244" s="20" t="s">
        <v>35</v>
      </c>
      <c r="E244" s="21" t="s">
        <v>36</v>
      </c>
      <c r="F244" s="22" t="s">
        <v>37</v>
      </c>
      <c r="G244" s="23" t="s">
        <v>38</v>
      </c>
      <c r="H244" s="24">
        <v>348</v>
      </c>
      <c r="I244" s="23" t="s">
        <v>924</v>
      </c>
      <c r="J244" s="20" t="s">
        <v>925</v>
      </c>
      <c r="K244" s="20" t="s">
        <v>926</v>
      </c>
      <c r="L244" s="20" t="s">
        <v>171</v>
      </c>
      <c r="M244" s="20" t="s">
        <v>99</v>
      </c>
      <c r="N244" s="64" t="s">
        <v>927</v>
      </c>
      <c r="Y244">
        <v>5</v>
      </c>
      <c r="Z244">
        <v>5</v>
      </c>
      <c r="AA244">
        <v>10</v>
      </c>
      <c r="AB244">
        <v>20</v>
      </c>
    </row>
    <row r="245" spans="3:28" ht="15.75" customHeight="1">
      <c r="C245" s="20" t="s">
        <v>34</v>
      </c>
      <c r="D245" s="20" t="s">
        <v>35</v>
      </c>
      <c r="E245" s="21" t="s">
        <v>36</v>
      </c>
      <c r="F245" s="22" t="s">
        <v>89</v>
      </c>
      <c r="G245" s="23" t="s">
        <v>135</v>
      </c>
      <c r="H245" s="24">
        <v>309</v>
      </c>
      <c r="I245" s="23" t="s">
        <v>928</v>
      </c>
      <c r="J245" s="20" t="s">
        <v>929</v>
      </c>
      <c r="K245" s="20" t="s">
        <v>930</v>
      </c>
      <c r="L245" s="20" t="s">
        <v>65</v>
      </c>
      <c r="M245" s="20" t="s">
        <v>931</v>
      </c>
    </row>
    <row r="246" spans="3:28" ht="15.75" hidden="1" customHeight="1">
      <c r="C246" s="20" t="s">
        <v>34</v>
      </c>
      <c r="D246" s="20" t="s">
        <v>35</v>
      </c>
      <c r="E246" s="21" t="s">
        <v>128</v>
      </c>
      <c r="F246" s="22" t="s">
        <v>129</v>
      </c>
      <c r="G246" s="23" t="s">
        <v>206</v>
      </c>
      <c r="H246" s="24">
        <v>414</v>
      </c>
      <c r="I246" s="23" t="s">
        <v>932</v>
      </c>
      <c r="J246" s="20" t="s">
        <v>933</v>
      </c>
      <c r="K246" s="20" t="s">
        <v>934</v>
      </c>
      <c r="L246" s="25" t="s">
        <v>76</v>
      </c>
      <c r="M246" s="56" t="s">
        <v>935</v>
      </c>
    </row>
    <row r="247" spans="3:28" ht="15.75" hidden="1" customHeight="1">
      <c r="C247" s="20" t="s">
        <v>34</v>
      </c>
      <c r="D247" s="20" t="s">
        <v>35</v>
      </c>
      <c r="E247" s="21" t="s">
        <v>36</v>
      </c>
      <c r="F247" s="22" t="s">
        <v>89</v>
      </c>
      <c r="G247" s="23" t="s">
        <v>90</v>
      </c>
      <c r="H247" s="24">
        <v>305</v>
      </c>
      <c r="I247" s="23" t="s">
        <v>936</v>
      </c>
      <c r="J247" s="20" t="s">
        <v>937</v>
      </c>
      <c r="K247" s="20" t="s">
        <v>938</v>
      </c>
      <c r="L247" s="56" t="s">
        <v>171</v>
      </c>
      <c r="M247" s="20" t="s">
        <v>349</v>
      </c>
    </row>
    <row r="248" spans="3:28" ht="15.75" hidden="1" customHeight="1">
      <c r="C248" s="20" t="s">
        <v>34</v>
      </c>
      <c r="D248" s="20" t="s">
        <v>35</v>
      </c>
      <c r="E248" s="21" t="s">
        <v>82</v>
      </c>
      <c r="F248" s="22" t="s">
        <v>83</v>
      </c>
      <c r="G248" s="23" t="s">
        <v>109</v>
      </c>
      <c r="H248" s="24">
        <v>375</v>
      </c>
      <c r="I248" s="23" t="s">
        <v>939</v>
      </c>
      <c r="J248" s="20" t="s">
        <v>940</v>
      </c>
      <c r="K248" s="20" t="s">
        <v>941</v>
      </c>
      <c r="L248" s="20" t="s">
        <v>59</v>
      </c>
      <c r="M248" s="56" t="s">
        <v>218</v>
      </c>
    </row>
    <row r="249" spans="3:28" ht="15.75" hidden="1" customHeight="1">
      <c r="C249" s="20" t="s">
        <v>34</v>
      </c>
      <c r="D249" s="20" t="s">
        <v>35</v>
      </c>
      <c r="E249" s="21" t="s">
        <v>36</v>
      </c>
      <c r="F249" s="22" t="s">
        <v>46</v>
      </c>
      <c r="G249" s="23" t="s">
        <v>311</v>
      </c>
      <c r="H249" s="24">
        <v>327</v>
      </c>
      <c r="I249" s="23" t="s">
        <v>942</v>
      </c>
      <c r="J249" s="20" t="s">
        <v>943</v>
      </c>
      <c r="K249" s="20" t="s">
        <v>944</v>
      </c>
      <c r="L249" s="25" t="s">
        <v>171</v>
      </c>
      <c r="M249" s="56" t="s">
        <v>854</v>
      </c>
      <c r="N249" s="64" t="s">
        <v>855</v>
      </c>
      <c r="Y249">
        <v>5</v>
      </c>
      <c r="Z249">
        <v>5</v>
      </c>
      <c r="AA249">
        <v>8</v>
      </c>
      <c r="AB249">
        <v>16</v>
      </c>
    </row>
    <row r="250" spans="3:28" ht="15.75" hidden="1" customHeight="1">
      <c r="C250" s="20" t="s">
        <v>34</v>
      </c>
      <c r="D250" s="20" t="s">
        <v>35</v>
      </c>
      <c r="E250" s="21" t="s">
        <v>36</v>
      </c>
      <c r="F250" s="22" t="s">
        <v>46</v>
      </c>
      <c r="G250" s="23" t="s">
        <v>250</v>
      </c>
      <c r="H250" s="24">
        <v>328</v>
      </c>
      <c r="I250" s="23" t="s">
        <v>945</v>
      </c>
      <c r="J250" s="47" t="s">
        <v>946</v>
      </c>
      <c r="K250" s="20" t="s">
        <v>947</v>
      </c>
      <c r="L250" s="20" t="s">
        <v>171</v>
      </c>
      <c r="M250" s="51" t="s">
        <v>948</v>
      </c>
    </row>
    <row r="251" spans="3:28" ht="15.75" hidden="1" customHeight="1">
      <c r="C251" s="20" t="s">
        <v>34</v>
      </c>
      <c r="D251" s="20" t="s">
        <v>35</v>
      </c>
      <c r="E251" s="21" t="s">
        <v>36</v>
      </c>
      <c r="F251" s="22" t="s">
        <v>46</v>
      </c>
      <c r="G251" s="23" t="s">
        <v>420</v>
      </c>
      <c r="H251" s="30">
        <v>330</v>
      </c>
      <c r="I251" s="23" t="s">
        <v>949</v>
      </c>
      <c r="J251" s="20" t="s">
        <v>950</v>
      </c>
      <c r="K251" s="20" t="s">
        <v>951</v>
      </c>
      <c r="L251" s="20" t="s">
        <v>94</v>
      </c>
      <c r="M251" s="20" t="s">
        <v>424</v>
      </c>
      <c r="N251" s="64" t="s">
        <v>425</v>
      </c>
      <c r="Y251">
        <v>5</v>
      </c>
      <c r="Z251">
        <v>5</v>
      </c>
      <c r="AA251">
        <v>8</v>
      </c>
      <c r="AB251">
        <v>19</v>
      </c>
    </row>
    <row r="252" spans="3:28" ht="15.75" hidden="1" customHeight="1">
      <c r="C252" s="20" t="s">
        <v>34</v>
      </c>
      <c r="D252" s="20" t="s">
        <v>35</v>
      </c>
      <c r="E252" s="21" t="s">
        <v>128</v>
      </c>
      <c r="F252" s="22" t="s">
        <v>129</v>
      </c>
      <c r="G252" s="23" t="s">
        <v>226</v>
      </c>
      <c r="H252" s="24">
        <v>413</v>
      </c>
      <c r="I252" s="23" t="s">
        <v>952</v>
      </c>
      <c r="J252" s="20" t="s">
        <v>953</v>
      </c>
      <c r="K252" s="20" t="s">
        <v>954</v>
      </c>
      <c r="L252" s="20" t="s">
        <v>76</v>
      </c>
      <c r="M252" s="20" t="s">
        <v>955</v>
      </c>
    </row>
    <row r="253" spans="3:28" ht="15.75" hidden="1" customHeight="1">
      <c r="C253" s="20" t="s">
        <v>34</v>
      </c>
      <c r="D253" s="20" t="s">
        <v>35</v>
      </c>
      <c r="E253" s="21" t="s">
        <v>36</v>
      </c>
      <c r="F253" s="22" t="s">
        <v>37</v>
      </c>
      <c r="G253" s="23" t="s">
        <v>259</v>
      </c>
      <c r="H253" s="24">
        <v>356</v>
      </c>
      <c r="I253" s="23" t="s">
        <v>956</v>
      </c>
      <c r="J253" s="20" t="s">
        <v>957</v>
      </c>
      <c r="K253" s="20" t="s">
        <v>958</v>
      </c>
      <c r="L253" s="20" t="s">
        <v>76</v>
      </c>
      <c r="M253" s="20" t="s">
        <v>599</v>
      </c>
    </row>
    <row r="254" spans="3:28" ht="15.75" hidden="1" customHeight="1">
      <c r="C254" s="20" t="s">
        <v>34</v>
      </c>
      <c r="D254" s="20" t="s">
        <v>35</v>
      </c>
      <c r="E254" s="21" t="s">
        <v>128</v>
      </c>
      <c r="F254" s="22" t="s">
        <v>129</v>
      </c>
      <c r="G254" s="23" t="s">
        <v>226</v>
      </c>
      <c r="H254" s="24">
        <v>413</v>
      </c>
      <c r="I254" s="23" t="s">
        <v>959</v>
      </c>
      <c r="J254" s="20" t="s">
        <v>960</v>
      </c>
      <c r="K254" s="20" t="s">
        <v>961</v>
      </c>
      <c r="L254" s="20" t="s">
        <v>76</v>
      </c>
      <c r="M254" s="20" t="s">
        <v>955</v>
      </c>
    </row>
    <row r="255" spans="3:28" ht="15.75" hidden="1" customHeight="1">
      <c r="C255" s="20" t="s">
        <v>34</v>
      </c>
      <c r="D255" s="20" t="s">
        <v>35</v>
      </c>
      <c r="E255" s="21" t="s">
        <v>128</v>
      </c>
      <c r="F255" s="22" t="s">
        <v>129</v>
      </c>
      <c r="G255" s="23" t="s">
        <v>206</v>
      </c>
      <c r="H255" s="24">
        <v>414</v>
      </c>
      <c r="I255" s="23" t="s">
        <v>962</v>
      </c>
      <c r="J255" s="20" t="s">
        <v>963</v>
      </c>
      <c r="K255" s="20" t="s">
        <v>964</v>
      </c>
      <c r="L255" s="25" t="s">
        <v>171</v>
      </c>
      <c r="M255" s="56" t="s">
        <v>861</v>
      </c>
    </row>
    <row r="256" spans="3:28" ht="15.75" hidden="1" customHeight="1">
      <c r="C256" s="20" t="s">
        <v>34</v>
      </c>
      <c r="D256" s="20" t="s">
        <v>35</v>
      </c>
      <c r="E256" s="21" t="s">
        <v>36</v>
      </c>
      <c r="F256" s="22" t="s">
        <v>89</v>
      </c>
      <c r="G256" s="23" t="s">
        <v>159</v>
      </c>
      <c r="H256" s="24">
        <v>304</v>
      </c>
      <c r="I256" s="23" t="s">
        <v>965</v>
      </c>
      <c r="J256" s="20" t="s">
        <v>966</v>
      </c>
      <c r="K256" s="20" t="s">
        <v>967</v>
      </c>
      <c r="L256" s="20" t="s">
        <v>94</v>
      </c>
      <c r="M256" s="20" t="s">
        <v>163</v>
      </c>
    </row>
    <row r="257" spans="3:28" ht="15.75" hidden="1" customHeight="1">
      <c r="C257" s="20" t="s">
        <v>34</v>
      </c>
      <c r="D257" s="20" t="s">
        <v>35</v>
      </c>
      <c r="E257" s="21" t="s">
        <v>36</v>
      </c>
      <c r="F257" s="22" t="s">
        <v>46</v>
      </c>
      <c r="G257" s="23" t="s">
        <v>311</v>
      </c>
      <c r="H257" s="24">
        <v>327</v>
      </c>
      <c r="I257" s="23" t="s">
        <v>968</v>
      </c>
      <c r="J257" s="20" t="s">
        <v>969</v>
      </c>
      <c r="K257" s="20" t="s">
        <v>970</v>
      </c>
      <c r="L257" s="25" t="s">
        <v>59</v>
      </c>
      <c r="M257" s="56" t="s">
        <v>315</v>
      </c>
      <c r="N257" s="64" t="s">
        <v>316</v>
      </c>
      <c r="Y257">
        <v>5</v>
      </c>
      <c r="Z257">
        <v>5</v>
      </c>
      <c r="AA257">
        <v>9</v>
      </c>
      <c r="AB257">
        <v>17</v>
      </c>
    </row>
    <row r="258" spans="3:28" ht="15.75" hidden="1" customHeight="1">
      <c r="C258" s="20" t="s">
        <v>34</v>
      </c>
      <c r="D258" s="20" t="s">
        <v>35</v>
      </c>
      <c r="E258" s="21" t="s">
        <v>36</v>
      </c>
      <c r="F258" s="22" t="s">
        <v>89</v>
      </c>
      <c r="G258" s="23" t="s">
        <v>159</v>
      </c>
      <c r="H258" s="24">
        <v>304</v>
      </c>
      <c r="I258" s="23" t="s">
        <v>971</v>
      </c>
      <c r="J258" s="20" t="s">
        <v>972</v>
      </c>
      <c r="K258" s="20" t="s">
        <v>973</v>
      </c>
      <c r="L258" s="20" t="s">
        <v>171</v>
      </c>
      <c r="M258" s="20" t="s">
        <v>163</v>
      </c>
    </row>
    <row r="259" spans="3:28" ht="15.75" hidden="1" customHeight="1">
      <c r="C259" s="20" t="s">
        <v>34</v>
      </c>
      <c r="D259" s="20" t="s">
        <v>35</v>
      </c>
      <c r="E259" s="21" t="s">
        <v>36</v>
      </c>
      <c r="F259" s="22" t="s">
        <v>46</v>
      </c>
      <c r="G259" s="23" t="s">
        <v>176</v>
      </c>
      <c r="H259" s="24">
        <v>435</v>
      </c>
      <c r="I259" s="23" t="s">
        <v>974</v>
      </c>
      <c r="J259" s="20" t="s">
        <v>975</v>
      </c>
      <c r="K259" s="20" t="s">
        <v>976</v>
      </c>
      <c r="L259" s="20" t="s">
        <v>94</v>
      </c>
      <c r="M259" s="20" t="s">
        <v>977</v>
      </c>
    </row>
    <row r="260" spans="3:28" ht="15.75" hidden="1" customHeight="1">
      <c r="C260" s="20" t="s">
        <v>34</v>
      </c>
      <c r="D260" s="20" t="s">
        <v>35</v>
      </c>
      <c r="E260" s="21" t="s">
        <v>36</v>
      </c>
      <c r="F260" s="22" t="s">
        <v>46</v>
      </c>
      <c r="G260" s="23" t="s">
        <v>250</v>
      </c>
      <c r="H260" s="24">
        <v>328</v>
      </c>
      <c r="I260" s="23" t="s">
        <v>978</v>
      </c>
      <c r="J260" s="47" t="s">
        <v>979</v>
      </c>
      <c r="K260" s="20" t="s">
        <v>980</v>
      </c>
      <c r="L260" s="20" t="s">
        <v>171</v>
      </c>
      <c r="M260" s="51" t="s">
        <v>948</v>
      </c>
    </row>
    <row r="261" spans="3:28" ht="15.75" hidden="1" customHeight="1">
      <c r="C261" s="20" t="s">
        <v>34</v>
      </c>
      <c r="D261" s="20" t="s">
        <v>35</v>
      </c>
      <c r="E261" s="21" t="s">
        <v>82</v>
      </c>
      <c r="F261" s="22" t="s">
        <v>83</v>
      </c>
      <c r="G261" s="23" t="s">
        <v>238</v>
      </c>
      <c r="H261" s="29">
        <v>377</v>
      </c>
      <c r="I261" s="23" t="s">
        <v>981</v>
      </c>
      <c r="J261" s="20" t="s">
        <v>982</v>
      </c>
      <c r="K261" s="20" t="s">
        <v>983</v>
      </c>
      <c r="L261" s="20" t="s">
        <v>76</v>
      </c>
      <c r="M261" s="20" t="s">
        <v>242</v>
      </c>
    </row>
    <row r="262" spans="3:28" ht="15.75" hidden="1" customHeight="1">
      <c r="C262" s="20" t="s">
        <v>34</v>
      </c>
      <c r="D262" s="20" t="s">
        <v>35</v>
      </c>
      <c r="E262" s="21" t="s">
        <v>36</v>
      </c>
      <c r="F262" s="22" t="s">
        <v>37</v>
      </c>
      <c r="G262" s="40" t="s">
        <v>297</v>
      </c>
      <c r="H262" s="27">
        <v>350</v>
      </c>
      <c r="I262" s="23" t="s">
        <v>984</v>
      </c>
      <c r="J262" s="20" t="s">
        <v>985</v>
      </c>
      <c r="K262" s="20" t="s">
        <v>986</v>
      </c>
      <c r="L262" s="20" t="s">
        <v>76</v>
      </c>
      <c r="M262" s="61" t="s">
        <v>833</v>
      </c>
    </row>
    <row r="263" spans="3:28" ht="15.75" hidden="1" customHeight="1">
      <c r="C263" s="20" t="s">
        <v>34</v>
      </c>
      <c r="D263" s="20" t="s">
        <v>35</v>
      </c>
      <c r="E263" s="21" t="s">
        <v>36</v>
      </c>
      <c r="F263" s="22" t="s">
        <v>89</v>
      </c>
      <c r="G263" s="23" t="s">
        <v>159</v>
      </c>
      <c r="H263" s="24">
        <v>304</v>
      </c>
      <c r="I263" s="23" t="s">
        <v>987</v>
      </c>
      <c r="J263" s="20" t="s">
        <v>988</v>
      </c>
      <c r="K263" s="20" t="s">
        <v>989</v>
      </c>
      <c r="L263" s="20" t="s">
        <v>171</v>
      </c>
      <c r="M263" s="20" t="s">
        <v>163</v>
      </c>
    </row>
    <row r="264" spans="3:28" ht="15.75" hidden="1" customHeight="1">
      <c r="C264" s="20" t="s">
        <v>34</v>
      </c>
      <c r="D264" s="20" t="s">
        <v>35</v>
      </c>
      <c r="E264" s="21" t="s">
        <v>36</v>
      </c>
      <c r="F264" s="22" t="s">
        <v>46</v>
      </c>
      <c r="G264" s="23" t="s">
        <v>61</v>
      </c>
      <c r="H264" s="24">
        <v>333</v>
      </c>
      <c r="I264" s="23" t="s">
        <v>990</v>
      </c>
      <c r="J264" s="20" t="s">
        <v>991</v>
      </c>
      <c r="K264" s="20" t="s">
        <v>992</v>
      </c>
      <c r="L264" s="25" t="s">
        <v>65</v>
      </c>
      <c r="M264" s="56" t="s">
        <v>66</v>
      </c>
      <c r="N264" s="64" t="s">
        <v>67</v>
      </c>
      <c r="Y264">
        <v>5</v>
      </c>
      <c r="Z264">
        <v>4</v>
      </c>
      <c r="AA264">
        <v>8</v>
      </c>
      <c r="AB264">
        <v>18</v>
      </c>
    </row>
    <row r="265" spans="3:28" ht="15.75" hidden="1" customHeight="1">
      <c r="C265" s="20" t="s">
        <v>34</v>
      </c>
      <c r="D265" s="20" t="s">
        <v>35</v>
      </c>
      <c r="E265" s="21" t="s">
        <v>82</v>
      </c>
      <c r="F265" s="22" t="s">
        <v>121</v>
      </c>
      <c r="G265" s="23" t="s">
        <v>122</v>
      </c>
      <c r="H265" s="24">
        <v>365</v>
      </c>
      <c r="I265" s="23" t="s">
        <v>993</v>
      </c>
      <c r="J265" s="20" t="s">
        <v>994</v>
      </c>
      <c r="K265" s="20" t="s">
        <v>995</v>
      </c>
      <c r="L265" s="20" t="s">
        <v>289</v>
      </c>
      <c r="M265" s="20" t="s">
        <v>154</v>
      </c>
    </row>
    <row r="266" spans="3:28" ht="15.75" customHeight="1">
      <c r="C266" s="20" t="s">
        <v>34</v>
      </c>
      <c r="D266" s="20" t="s">
        <v>35</v>
      </c>
      <c r="E266" s="21" t="s">
        <v>36</v>
      </c>
      <c r="F266" s="22" t="s">
        <v>89</v>
      </c>
      <c r="G266" s="23" t="s">
        <v>135</v>
      </c>
      <c r="H266" s="24">
        <v>309</v>
      </c>
      <c r="I266" s="23" t="s">
        <v>996</v>
      </c>
      <c r="J266" s="20" t="s">
        <v>997</v>
      </c>
      <c r="K266" s="20" t="s">
        <v>998</v>
      </c>
      <c r="L266" s="20" t="s">
        <v>65</v>
      </c>
      <c r="M266" s="20" t="s">
        <v>931</v>
      </c>
    </row>
    <row r="267" spans="3:28" ht="15.75" hidden="1" customHeight="1">
      <c r="C267" s="20" t="s">
        <v>34</v>
      </c>
      <c r="D267" s="20" t="s">
        <v>35</v>
      </c>
      <c r="E267" s="21" t="s">
        <v>36</v>
      </c>
      <c r="F267" s="22" t="s">
        <v>46</v>
      </c>
      <c r="G267" s="23" t="s">
        <v>487</v>
      </c>
      <c r="H267" s="31">
        <v>434</v>
      </c>
      <c r="I267" s="23" t="s">
        <v>999</v>
      </c>
      <c r="J267" s="20" t="s">
        <v>1000</v>
      </c>
      <c r="K267" s="20" t="s">
        <v>1001</v>
      </c>
      <c r="L267" s="58" t="s">
        <v>94</v>
      </c>
      <c r="M267" s="58" t="s">
        <v>791</v>
      </c>
    </row>
    <row r="268" spans="3:28" ht="15.75" hidden="1" customHeight="1">
      <c r="C268" s="20" t="s">
        <v>34</v>
      </c>
      <c r="D268" s="20" t="s">
        <v>35</v>
      </c>
      <c r="E268" s="21" t="s">
        <v>82</v>
      </c>
      <c r="F268" s="22" t="s">
        <v>121</v>
      </c>
      <c r="G268" s="23" t="s">
        <v>122</v>
      </c>
      <c r="H268" s="24">
        <v>365</v>
      </c>
      <c r="I268" s="23" t="s">
        <v>1002</v>
      </c>
      <c r="J268" s="20" t="s">
        <v>1003</v>
      </c>
      <c r="K268" s="20" t="s">
        <v>1004</v>
      </c>
      <c r="L268" s="20" t="s">
        <v>94</v>
      </c>
      <c r="M268" s="20" t="s">
        <v>143</v>
      </c>
    </row>
    <row r="269" spans="3:28" ht="15.75" hidden="1" customHeight="1">
      <c r="C269" s="20" t="s">
        <v>34</v>
      </c>
      <c r="D269" s="20" t="s">
        <v>35</v>
      </c>
      <c r="E269" s="21" t="s">
        <v>36</v>
      </c>
      <c r="F269" s="22" t="s">
        <v>37</v>
      </c>
      <c r="G269" s="23" t="s">
        <v>297</v>
      </c>
      <c r="H269" s="24">
        <v>350</v>
      </c>
      <c r="I269" s="23" t="s">
        <v>1005</v>
      </c>
      <c r="J269" s="47" t="s">
        <v>1006</v>
      </c>
      <c r="K269" s="20" t="s">
        <v>1007</v>
      </c>
      <c r="L269" s="20" t="s">
        <v>59</v>
      </c>
      <c r="M269" s="60" t="s">
        <v>301</v>
      </c>
    </row>
    <row r="270" spans="3:28" ht="15.75" hidden="1" customHeight="1">
      <c r="C270" s="20" t="s">
        <v>34</v>
      </c>
      <c r="D270" s="20" t="s">
        <v>35</v>
      </c>
      <c r="E270" s="21" t="s">
        <v>128</v>
      </c>
      <c r="F270" s="22" t="s">
        <v>129</v>
      </c>
      <c r="G270" s="23" t="s">
        <v>130</v>
      </c>
      <c r="H270" s="24">
        <v>415</v>
      </c>
      <c r="I270" s="23" t="s">
        <v>1008</v>
      </c>
      <c r="J270" s="20" t="s">
        <v>1009</v>
      </c>
      <c r="K270" s="20" t="s">
        <v>1010</v>
      </c>
      <c r="L270" s="20" t="s">
        <v>76</v>
      </c>
      <c r="M270" s="20" t="s">
        <v>293</v>
      </c>
    </row>
    <row r="271" spans="3:28" ht="15.75" customHeight="1">
      <c r="C271" s="20" t="s">
        <v>34</v>
      </c>
      <c r="D271" s="20" t="s">
        <v>35</v>
      </c>
      <c r="E271" s="21" t="s">
        <v>36</v>
      </c>
      <c r="F271" s="22" t="s">
        <v>89</v>
      </c>
      <c r="G271" s="23" t="s">
        <v>135</v>
      </c>
      <c r="H271" s="24">
        <v>309</v>
      </c>
      <c r="I271" s="23" t="s">
        <v>1011</v>
      </c>
      <c r="J271" s="20" t="s">
        <v>1012</v>
      </c>
      <c r="K271" s="20" t="s">
        <v>1013</v>
      </c>
      <c r="L271" s="20" t="s">
        <v>94</v>
      </c>
      <c r="M271" s="20" t="s">
        <v>273</v>
      </c>
    </row>
    <row r="272" spans="3:28" ht="15.75" hidden="1" customHeight="1">
      <c r="C272" s="20" t="s">
        <v>34</v>
      </c>
      <c r="D272" s="20" t="s">
        <v>35</v>
      </c>
      <c r="E272" s="21" t="s">
        <v>82</v>
      </c>
      <c r="F272" s="22" t="s">
        <v>83</v>
      </c>
      <c r="G272" s="23" t="s">
        <v>84</v>
      </c>
      <c r="H272" s="24">
        <v>376</v>
      </c>
      <c r="I272" s="23" t="s">
        <v>1014</v>
      </c>
      <c r="J272" s="20" t="s">
        <v>1015</v>
      </c>
      <c r="K272" s="20" t="s">
        <v>1016</v>
      </c>
      <c r="L272" s="20" t="s">
        <v>94</v>
      </c>
      <c r="M272" s="20" t="s">
        <v>120</v>
      </c>
    </row>
    <row r="273" spans="3:31" ht="15.75" hidden="1" customHeight="1">
      <c r="C273" s="20" t="s">
        <v>34</v>
      </c>
      <c r="D273" s="20" t="s">
        <v>35</v>
      </c>
      <c r="E273" s="21" t="s">
        <v>36</v>
      </c>
      <c r="F273" s="22" t="s">
        <v>46</v>
      </c>
      <c r="G273" s="23" t="s">
        <v>311</v>
      </c>
      <c r="H273" s="24">
        <v>327</v>
      </c>
      <c r="I273" s="23" t="s">
        <v>1017</v>
      </c>
      <c r="J273" s="20" t="s">
        <v>1018</v>
      </c>
      <c r="K273" s="20" t="s">
        <v>1019</v>
      </c>
      <c r="L273" s="25" t="s">
        <v>76</v>
      </c>
      <c r="M273" s="56" t="s">
        <v>849</v>
      </c>
      <c r="N273" s="64" t="s">
        <v>850</v>
      </c>
      <c r="Y273">
        <v>5</v>
      </c>
      <c r="Z273">
        <v>5</v>
      </c>
      <c r="AA273">
        <v>8</v>
      </c>
      <c r="AB273">
        <v>16</v>
      </c>
    </row>
    <row r="274" spans="3:31" ht="15.75" hidden="1" customHeight="1">
      <c r="C274" s="20" t="s">
        <v>45</v>
      </c>
      <c r="D274" s="20" t="s">
        <v>35</v>
      </c>
      <c r="E274" s="21" t="s">
        <v>36</v>
      </c>
      <c r="F274" s="22" t="s">
        <v>46</v>
      </c>
      <c r="G274" s="23" t="s">
        <v>47</v>
      </c>
      <c r="H274" s="24">
        <v>342</v>
      </c>
      <c r="I274" s="23" t="s">
        <v>1020</v>
      </c>
      <c r="J274" s="20" t="s">
        <v>1021</v>
      </c>
      <c r="K274" s="20" t="s">
        <v>1022</v>
      </c>
      <c r="L274" s="25" t="s">
        <v>1023</v>
      </c>
      <c r="M274" s="25" t="s">
        <v>1024</v>
      </c>
      <c r="N274" s="64" t="s">
        <v>1025</v>
      </c>
      <c r="O274" s="64" t="s">
        <v>1026</v>
      </c>
      <c r="Y274">
        <v>5</v>
      </c>
      <c r="Z274">
        <v>5</v>
      </c>
      <c r="AA274">
        <v>10</v>
      </c>
      <c r="AB274">
        <v>20</v>
      </c>
      <c r="AC274">
        <v>20</v>
      </c>
      <c r="AD274">
        <v>20</v>
      </c>
      <c r="AE274">
        <v>20</v>
      </c>
    </row>
    <row r="275" spans="3:31" ht="15.75" hidden="1" customHeight="1">
      <c r="C275" s="20" t="s">
        <v>34</v>
      </c>
      <c r="D275" s="20" t="s">
        <v>35</v>
      </c>
      <c r="E275" s="21" t="s">
        <v>82</v>
      </c>
      <c r="F275" s="22" t="s">
        <v>83</v>
      </c>
      <c r="G275" s="23" t="s">
        <v>238</v>
      </c>
      <c r="H275" s="24">
        <v>377</v>
      </c>
      <c r="I275" s="23" t="s">
        <v>1027</v>
      </c>
      <c r="J275" s="20" t="s">
        <v>1028</v>
      </c>
      <c r="K275" s="20" t="s">
        <v>1029</v>
      </c>
      <c r="L275" s="20" t="s">
        <v>171</v>
      </c>
      <c r="M275" s="20" t="s">
        <v>333</v>
      </c>
    </row>
    <row r="276" spans="3:31" ht="15.75" hidden="1" customHeight="1">
      <c r="C276" s="20" t="s">
        <v>34</v>
      </c>
      <c r="D276" s="20" t="s">
        <v>35</v>
      </c>
      <c r="E276" s="21" t="s">
        <v>82</v>
      </c>
      <c r="F276" s="22" t="s">
        <v>83</v>
      </c>
      <c r="G276" s="23" t="s">
        <v>238</v>
      </c>
      <c r="H276" s="24">
        <v>377</v>
      </c>
      <c r="I276" s="23" t="s">
        <v>1030</v>
      </c>
      <c r="J276" s="20" t="s">
        <v>1031</v>
      </c>
      <c r="K276" s="20" t="s">
        <v>1032</v>
      </c>
      <c r="L276" s="20" t="s">
        <v>65</v>
      </c>
      <c r="M276" s="20" t="s">
        <v>88</v>
      </c>
    </row>
    <row r="277" spans="3:31" ht="15.75" hidden="1" customHeight="1">
      <c r="C277" s="20" t="s">
        <v>34</v>
      </c>
      <c r="D277" s="20" t="s">
        <v>35</v>
      </c>
      <c r="E277" s="21" t="s">
        <v>36</v>
      </c>
      <c r="F277" s="22" t="s">
        <v>46</v>
      </c>
      <c r="G277" s="23" t="s">
        <v>61</v>
      </c>
      <c r="H277" s="24">
        <v>333</v>
      </c>
      <c r="I277" s="23" t="s">
        <v>1033</v>
      </c>
      <c r="J277" s="20" t="s">
        <v>1034</v>
      </c>
      <c r="K277" s="20" t="s">
        <v>1035</v>
      </c>
      <c r="L277" s="25" t="s">
        <v>76</v>
      </c>
      <c r="M277" s="56" t="s">
        <v>472</v>
      </c>
      <c r="N277" s="64" t="s">
        <v>473</v>
      </c>
      <c r="Y277">
        <v>5</v>
      </c>
      <c r="Z277">
        <v>5</v>
      </c>
      <c r="AA277">
        <v>9</v>
      </c>
      <c r="AB277">
        <v>19</v>
      </c>
    </row>
    <row r="278" spans="3:31" ht="15.75" hidden="1" customHeight="1">
      <c r="C278" s="20" t="s">
        <v>34</v>
      </c>
      <c r="D278" s="20" t="s">
        <v>35</v>
      </c>
      <c r="E278" s="21" t="s">
        <v>36</v>
      </c>
      <c r="F278" s="22" t="s">
        <v>89</v>
      </c>
      <c r="G278" s="23" t="s">
        <v>90</v>
      </c>
      <c r="H278" s="24">
        <v>305</v>
      </c>
      <c r="I278" s="23" t="s">
        <v>1036</v>
      </c>
      <c r="J278" s="20" t="s">
        <v>1037</v>
      </c>
      <c r="K278" s="20" t="s">
        <v>1038</v>
      </c>
      <c r="L278" s="20" t="s">
        <v>59</v>
      </c>
      <c r="M278" s="20" t="s">
        <v>501</v>
      </c>
    </row>
    <row r="279" spans="3:31" ht="15.75" hidden="1" customHeight="1">
      <c r="C279" s="20" t="s">
        <v>34</v>
      </c>
      <c r="D279" s="20" t="s">
        <v>35</v>
      </c>
      <c r="E279" s="21" t="s">
        <v>36</v>
      </c>
      <c r="F279" s="22" t="s">
        <v>46</v>
      </c>
      <c r="G279" s="23" t="s">
        <v>250</v>
      </c>
      <c r="H279" s="26">
        <v>328</v>
      </c>
      <c r="I279" s="23" t="s">
        <v>1039</v>
      </c>
      <c r="J279" s="47" t="s">
        <v>1040</v>
      </c>
      <c r="K279" s="20" t="s">
        <v>1041</v>
      </c>
      <c r="L279" s="20" t="s">
        <v>94</v>
      </c>
      <c r="M279" s="51" t="s">
        <v>823</v>
      </c>
    </row>
    <row r="280" spans="3:31" ht="15.75" hidden="1" customHeight="1">
      <c r="C280" s="20" t="s">
        <v>34</v>
      </c>
      <c r="D280" s="20" t="s">
        <v>35</v>
      </c>
      <c r="E280" s="21" t="s">
        <v>36</v>
      </c>
      <c r="F280" s="22" t="s">
        <v>37</v>
      </c>
      <c r="G280" s="23" t="s">
        <v>189</v>
      </c>
      <c r="H280" s="31">
        <v>351</v>
      </c>
      <c r="I280" s="23" t="s">
        <v>1042</v>
      </c>
      <c r="J280" s="20" t="s">
        <v>1043</v>
      </c>
      <c r="K280" s="20" t="s">
        <v>1044</v>
      </c>
      <c r="L280" s="20" t="s">
        <v>59</v>
      </c>
      <c r="M280" s="20" t="s">
        <v>599</v>
      </c>
    </row>
    <row r="281" spans="3:31" ht="15.75" hidden="1" customHeight="1">
      <c r="C281" s="20" t="s">
        <v>34</v>
      </c>
      <c r="D281" s="20" t="s">
        <v>35</v>
      </c>
      <c r="E281" s="21" t="s">
        <v>36</v>
      </c>
      <c r="F281" s="22" t="s">
        <v>89</v>
      </c>
      <c r="G281" s="23" t="s">
        <v>201</v>
      </c>
      <c r="H281" s="24">
        <v>306</v>
      </c>
      <c r="I281" s="23" t="s">
        <v>1045</v>
      </c>
      <c r="J281" s="20" t="s">
        <v>1046</v>
      </c>
      <c r="K281" s="20" t="s">
        <v>1047</v>
      </c>
      <c r="L281" s="20" t="s">
        <v>59</v>
      </c>
      <c r="M281" s="20" t="s">
        <v>205</v>
      </c>
    </row>
    <row r="282" spans="3:31" ht="15.75" hidden="1" customHeight="1">
      <c r="C282" s="20" t="s">
        <v>34</v>
      </c>
      <c r="D282" s="20" t="s">
        <v>35</v>
      </c>
      <c r="E282" s="21" t="s">
        <v>36</v>
      </c>
      <c r="F282" s="22" t="s">
        <v>54</v>
      </c>
      <c r="G282" s="23" t="s">
        <v>357</v>
      </c>
      <c r="H282" s="24">
        <v>343</v>
      </c>
      <c r="I282" s="23" t="s">
        <v>1048</v>
      </c>
      <c r="J282" s="47" t="s">
        <v>1049</v>
      </c>
      <c r="K282" s="20" t="s">
        <v>1050</v>
      </c>
      <c r="L282" s="20" t="s">
        <v>59</v>
      </c>
      <c r="M282" s="47" t="s">
        <v>361</v>
      </c>
      <c r="N282" s="66" t="s">
        <v>1051</v>
      </c>
      <c r="Y282">
        <v>5</v>
      </c>
      <c r="Z282">
        <v>5</v>
      </c>
      <c r="AA282">
        <v>10</v>
      </c>
      <c r="AB282">
        <v>20</v>
      </c>
    </row>
    <row r="283" spans="3:31" ht="15.75" hidden="1" customHeight="1">
      <c r="C283" s="20" t="s">
        <v>34</v>
      </c>
      <c r="D283" s="20" t="s">
        <v>35</v>
      </c>
      <c r="E283" s="21" t="s">
        <v>36</v>
      </c>
      <c r="F283" s="22" t="s">
        <v>89</v>
      </c>
      <c r="G283" s="23" t="s">
        <v>90</v>
      </c>
      <c r="H283" s="24">
        <v>305</v>
      </c>
      <c r="I283" s="23" t="s">
        <v>1052</v>
      </c>
      <c r="J283" s="20" t="s">
        <v>1053</v>
      </c>
      <c r="K283" s="20" t="s">
        <v>1054</v>
      </c>
      <c r="L283" s="56" t="s">
        <v>76</v>
      </c>
      <c r="M283" s="20" t="s">
        <v>225</v>
      </c>
    </row>
    <row r="284" spans="3:31" ht="15.75" hidden="1" customHeight="1">
      <c r="C284" s="20" t="s">
        <v>34</v>
      </c>
      <c r="D284" s="20" t="s">
        <v>35</v>
      </c>
      <c r="E284" s="21" t="s">
        <v>36</v>
      </c>
      <c r="F284" s="22" t="s">
        <v>46</v>
      </c>
      <c r="G284" s="23" t="s">
        <v>68</v>
      </c>
      <c r="H284" s="29">
        <v>332</v>
      </c>
      <c r="I284" s="23" t="s">
        <v>1055</v>
      </c>
      <c r="J284" s="47" t="s">
        <v>1056</v>
      </c>
      <c r="K284" s="20" t="s">
        <v>1057</v>
      </c>
      <c r="L284" s="47" t="s">
        <v>59</v>
      </c>
      <c r="M284" s="20" t="s">
        <v>586</v>
      </c>
    </row>
    <row r="285" spans="3:31" ht="15.75" customHeight="1">
      <c r="C285" s="20" t="s">
        <v>34</v>
      </c>
      <c r="D285" s="20" t="s">
        <v>35</v>
      </c>
      <c r="E285" s="21" t="s">
        <v>36</v>
      </c>
      <c r="F285" s="22" t="s">
        <v>89</v>
      </c>
      <c r="G285" s="23" t="s">
        <v>135</v>
      </c>
      <c r="H285" s="29">
        <v>309</v>
      </c>
      <c r="I285" s="23" t="s">
        <v>1058</v>
      </c>
      <c r="J285" s="20" t="s">
        <v>1059</v>
      </c>
      <c r="K285" s="20" t="s">
        <v>1060</v>
      </c>
      <c r="L285" s="20" t="s">
        <v>94</v>
      </c>
      <c r="M285" s="20" t="s">
        <v>273</v>
      </c>
    </row>
    <row r="286" spans="3:31" ht="15.75" hidden="1" customHeight="1">
      <c r="C286" s="20" t="s">
        <v>34</v>
      </c>
      <c r="D286" s="20" t="s">
        <v>35</v>
      </c>
      <c r="E286" s="21" t="s">
        <v>82</v>
      </c>
      <c r="F286" s="22" t="s">
        <v>83</v>
      </c>
      <c r="G286" s="23" t="s">
        <v>109</v>
      </c>
      <c r="H286" s="24">
        <v>375</v>
      </c>
      <c r="I286" s="23" t="s">
        <v>1061</v>
      </c>
      <c r="J286" s="20" t="s">
        <v>1062</v>
      </c>
      <c r="K286" s="20" t="s">
        <v>1063</v>
      </c>
      <c r="L286" s="20" t="s">
        <v>76</v>
      </c>
      <c r="M286" s="56" t="s">
        <v>218</v>
      </c>
    </row>
    <row r="287" spans="3:31" ht="15.75" hidden="1" customHeight="1">
      <c r="C287" s="20" t="s">
        <v>34</v>
      </c>
      <c r="D287" s="20" t="s">
        <v>35</v>
      </c>
      <c r="E287" s="21" t="s">
        <v>36</v>
      </c>
      <c r="F287" s="22" t="s">
        <v>54</v>
      </c>
      <c r="G287" s="23" t="s">
        <v>357</v>
      </c>
      <c r="H287" s="24">
        <v>343</v>
      </c>
      <c r="I287" s="23" t="s">
        <v>1064</v>
      </c>
      <c r="J287" s="47" t="s">
        <v>1065</v>
      </c>
      <c r="K287" s="20" t="s">
        <v>1066</v>
      </c>
      <c r="L287" s="20" t="s">
        <v>59</v>
      </c>
      <c r="M287" s="47" t="s">
        <v>361</v>
      </c>
      <c r="N287" s="66" t="s">
        <v>1067</v>
      </c>
      <c r="Y287">
        <v>5</v>
      </c>
      <c r="Z287">
        <v>5</v>
      </c>
      <c r="AA287">
        <v>10</v>
      </c>
      <c r="AB287">
        <v>20</v>
      </c>
    </row>
    <row r="288" spans="3:31" ht="15.75" hidden="1" customHeight="1">
      <c r="C288" s="20" t="s">
        <v>34</v>
      </c>
      <c r="D288" s="20" t="s">
        <v>35</v>
      </c>
      <c r="E288" s="21" t="s">
        <v>36</v>
      </c>
      <c r="F288" s="22" t="s">
        <v>37</v>
      </c>
      <c r="G288" s="23" t="s">
        <v>189</v>
      </c>
      <c r="H288" s="24">
        <v>351</v>
      </c>
      <c r="I288" s="23" t="s">
        <v>1068</v>
      </c>
      <c r="J288" s="20" t="s">
        <v>1069</v>
      </c>
      <c r="K288" s="20" t="s">
        <v>1070</v>
      </c>
      <c r="L288" s="20" t="s">
        <v>59</v>
      </c>
      <c r="M288" s="20" t="s">
        <v>599</v>
      </c>
    </row>
    <row r="289" spans="3:34" ht="15.75" hidden="1" customHeight="1">
      <c r="C289" s="20" t="s">
        <v>34</v>
      </c>
      <c r="D289" s="20" t="s">
        <v>35</v>
      </c>
      <c r="E289" s="21" t="s">
        <v>82</v>
      </c>
      <c r="F289" s="22" t="s">
        <v>83</v>
      </c>
      <c r="G289" s="23" t="s">
        <v>84</v>
      </c>
      <c r="H289" s="24">
        <v>376</v>
      </c>
      <c r="I289" s="23" t="s">
        <v>1071</v>
      </c>
      <c r="J289" s="20" t="s">
        <v>1072</v>
      </c>
      <c r="K289" s="20" t="s">
        <v>1073</v>
      </c>
      <c r="L289" s="20" t="s">
        <v>94</v>
      </c>
      <c r="M289" s="20" t="s">
        <v>120</v>
      </c>
    </row>
    <row r="290" spans="3:34" ht="15.75" hidden="1" customHeight="1">
      <c r="C290" s="20" t="s">
        <v>34</v>
      </c>
      <c r="D290" s="20" t="s">
        <v>35</v>
      </c>
      <c r="E290" s="21" t="s">
        <v>82</v>
      </c>
      <c r="F290" s="22" t="s">
        <v>83</v>
      </c>
      <c r="G290" s="23" t="s">
        <v>109</v>
      </c>
      <c r="H290" s="24">
        <v>375</v>
      </c>
      <c r="I290" s="23" t="s">
        <v>1074</v>
      </c>
      <c r="J290" s="20" t="s">
        <v>1075</v>
      </c>
      <c r="K290" s="20" t="s">
        <v>1076</v>
      </c>
      <c r="L290" s="20" t="s">
        <v>76</v>
      </c>
      <c r="M290" s="56" t="s">
        <v>218</v>
      </c>
    </row>
    <row r="291" spans="3:34" ht="15.75" hidden="1" customHeight="1">
      <c r="C291" s="20" t="s">
        <v>34</v>
      </c>
      <c r="D291" s="20" t="s">
        <v>35</v>
      </c>
      <c r="E291" s="21" t="s">
        <v>36</v>
      </c>
      <c r="F291" s="22" t="s">
        <v>46</v>
      </c>
      <c r="G291" s="23" t="s">
        <v>243</v>
      </c>
      <c r="H291" s="24">
        <v>331</v>
      </c>
      <c r="I291" s="23" t="s">
        <v>1077</v>
      </c>
      <c r="J291" s="20" t="s">
        <v>1078</v>
      </c>
      <c r="K291" s="20" t="s">
        <v>1079</v>
      </c>
      <c r="L291" s="23" t="s">
        <v>554</v>
      </c>
      <c r="M291" s="23" t="s">
        <v>555</v>
      </c>
      <c r="N291" s="64" t="s">
        <v>556</v>
      </c>
      <c r="Y291">
        <v>5</v>
      </c>
      <c r="Z291">
        <v>4</v>
      </c>
      <c r="AA291">
        <v>9</v>
      </c>
      <c r="AB291">
        <v>20</v>
      </c>
    </row>
    <row r="292" spans="3:34" ht="15.75" hidden="1" customHeight="1">
      <c r="C292" s="20" t="s">
        <v>34</v>
      </c>
      <c r="D292" s="20" t="s">
        <v>35</v>
      </c>
      <c r="E292" s="21" t="s">
        <v>36</v>
      </c>
      <c r="F292" s="22" t="s">
        <v>89</v>
      </c>
      <c r="G292" s="23" t="s">
        <v>159</v>
      </c>
      <c r="H292" s="24">
        <v>304</v>
      </c>
      <c r="I292" s="23" t="s">
        <v>1080</v>
      </c>
      <c r="J292" s="44" t="s">
        <v>1081</v>
      </c>
      <c r="K292" s="20" t="s">
        <v>1082</v>
      </c>
      <c r="L292" s="20" t="s">
        <v>171</v>
      </c>
      <c r="M292" s="20" t="s">
        <v>163</v>
      </c>
    </row>
    <row r="293" spans="3:34" ht="15.75" hidden="1" customHeight="1">
      <c r="C293" s="20" t="s">
        <v>34</v>
      </c>
      <c r="D293" s="20" t="s">
        <v>35</v>
      </c>
      <c r="E293" s="21" t="s">
        <v>82</v>
      </c>
      <c r="F293" s="22" t="s">
        <v>121</v>
      </c>
      <c r="G293" s="23" t="s">
        <v>155</v>
      </c>
      <c r="H293" s="29">
        <v>366</v>
      </c>
      <c r="I293" s="23" t="s">
        <v>1083</v>
      </c>
      <c r="J293" s="20" t="s">
        <v>1084</v>
      </c>
      <c r="K293" s="20" t="s">
        <v>1085</v>
      </c>
      <c r="L293" s="20" t="s">
        <v>65</v>
      </c>
      <c r="M293" s="20" t="s">
        <v>154</v>
      </c>
    </row>
    <row r="294" spans="3:34" ht="15.75" hidden="1" customHeight="1">
      <c r="C294" s="67" t="s">
        <v>34</v>
      </c>
      <c r="D294" s="67" t="s">
        <v>35</v>
      </c>
      <c r="E294" s="68" t="s">
        <v>36</v>
      </c>
      <c r="F294" s="69" t="s">
        <v>46</v>
      </c>
      <c r="G294" s="70" t="s">
        <v>506</v>
      </c>
      <c r="H294" s="75">
        <v>329</v>
      </c>
      <c r="I294" s="70" t="s">
        <v>1086</v>
      </c>
      <c r="J294" s="67" t="s">
        <v>1087</v>
      </c>
      <c r="K294" s="67" t="s">
        <v>1088</v>
      </c>
      <c r="L294" s="67" t="s">
        <v>81</v>
      </c>
      <c r="M294" s="67"/>
      <c r="N294" s="74"/>
      <c r="O294" s="74"/>
      <c r="Y294" s="74"/>
      <c r="Z294" s="74"/>
      <c r="AA294" s="74"/>
      <c r="AB294" s="74"/>
      <c r="AC294" s="74"/>
      <c r="AD294" s="74"/>
      <c r="AE294" s="74"/>
      <c r="AF294" s="74"/>
      <c r="AG294" s="74"/>
      <c r="AH294" s="74"/>
    </row>
    <row r="295" spans="3:34" ht="15.75" hidden="1" customHeight="1">
      <c r="C295" s="20" t="s">
        <v>34</v>
      </c>
      <c r="D295" s="20" t="s">
        <v>35</v>
      </c>
      <c r="E295" s="21" t="s">
        <v>36</v>
      </c>
      <c r="F295" s="22" t="s">
        <v>54</v>
      </c>
      <c r="G295" s="23" t="s">
        <v>55</v>
      </c>
      <c r="H295" s="24">
        <v>344</v>
      </c>
      <c r="I295" s="23" t="s">
        <v>1089</v>
      </c>
      <c r="J295" s="20" t="s">
        <v>1090</v>
      </c>
      <c r="K295" s="20" t="s">
        <v>1091</v>
      </c>
    </row>
    <row r="296" spans="3:34" ht="15.75" hidden="1" customHeight="1">
      <c r="C296" s="20" t="s">
        <v>34</v>
      </c>
      <c r="D296" s="20" t="s">
        <v>35</v>
      </c>
      <c r="E296" s="21" t="s">
        <v>36</v>
      </c>
      <c r="F296" s="22" t="s">
        <v>46</v>
      </c>
      <c r="G296" s="23" t="s">
        <v>176</v>
      </c>
      <c r="H296" s="24">
        <v>435</v>
      </c>
      <c r="I296" s="23" t="s">
        <v>1092</v>
      </c>
      <c r="J296" s="20" t="s">
        <v>1093</v>
      </c>
      <c r="K296" s="20" t="s">
        <v>1094</v>
      </c>
      <c r="L296" s="20" t="s">
        <v>94</v>
      </c>
      <c r="M296" s="20" t="s">
        <v>977</v>
      </c>
    </row>
    <row r="297" spans="3:34" ht="15.75" hidden="1" customHeight="1">
      <c r="C297" s="20" t="s">
        <v>34</v>
      </c>
      <c r="D297" s="20" t="s">
        <v>35</v>
      </c>
      <c r="E297" s="21" t="s">
        <v>36</v>
      </c>
      <c r="F297" s="22" t="s">
        <v>46</v>
      </c>
      <c r="G297" s="23" t="s">
        <v>487</v>
      </c>
      <c r="H297" s="24">
        <v>434</v>
      </c>
      <c r="I297" s="23" t="s">
        <v>1095</v>
      </c>
      <c r="J297" s="20" t="s">
        <v>1096</v>
      </c>
      <c r="K297" s="20" t="s">
        <v>1097</v>
      </c>
      <c r="L297" s="58" t="s">
        <v>59</v>
      </c>
      <c r="M297" s="59" t="s">
        <v>491</v>
      </c>
    </row>
    <row r="298" spans="3:34" ht="15.75" hidden="1" customHeight="1">
      <c r="C298" s="20" t="s">
        <v>34</v>
      </c>
      <c r="D298" s="20" t="s">
        <v>35</v>
      </c>
      <c r="E298" s="21" t="s">
        <v>36</v>
      </c>
      <c r="F298" s="22" t="s">
        <v>89</v>
      </c>
      <c r="G298" s="23" t="s">
        <v>201</v>
      </c>
      <c r="H298" s="24">
        <v>306</v>
      </c>
      <c r="I298" s="23" t="s">
        <v>1098</v>
      </c>
      <c r="J298" s="20" t="s">
        <v>1099</v>
      </c>
      <c r="K298" s="20" t="s">
        <v>1100</v>
      </c>
      <c r="L298" s="20" t="s">
        <v>76</v>
      </c>
      <c r="M298" s="20" t="s">
        <v>505</v>
      </c>
    </row>
    <row r="299" spans="3:34" ht="15.75" hidden="1" customHeight="1">
      <c r="C299" s="20" t="s">
        <v>34</v>
      </c>
      <c r="D299" s="20" t="s">
        <v>35</v>
      </c>
      <c r="E299" s="21" t="s">
        <v>36</v>
      </c>
      <c r="F299" s="22" t="s">
        <v>89</v>
      </c>
      <c r="G299" s="23" t="s">
        <v>90</v>
      </c>
      <c r="H299" s="24">
        <v>305</v>
      </c>
      <c r="I299" s="23" t="s">
        <v>1101</v>
      </c>
      <c r="J299" s="20" t="s">
        <v>1102</v>
      </c>
      <c r="K299" s="20" t="s">
        <v>1103</v>
      </c>
      <c r="L299" s="56" t="s">
        <v>171</v>
      </c>
      <c r="M299" s="20" t="s">
        <v>349</v>
      </c>
    </row>
    <row r="300" spans="3:34" ht="15.75" hidden="1" customHeight="1">
      <c r="C300" s="20" t="s">
        <v>34</v>
      </c>
      <c r="D300" s="20" t="s">
        <v>35</v>
      </c>
      <c r="E300" s="21" t="s">
        <v>36</v>
      </c>
      <c r="F300" s="22" t="s">
        <v>46</v>
      </c>
      <c r="G300" s="23" t="s">
        <v>250</v>
      </c>
      <c r="H300" s="24">
        <v>328</v>
      </c>
      <c r="I300" s="23" t="s">
        <v>1104</v>
      </c>
      <c r="J300" s="47" t="s">
        <v>1105</v>
      </c>
      <c r="K300" s="20" t="s">
        <v>1106</v>
      </c>
      <c r="L300" s="20" t="s">
        <v>94</v>
      </c>
      <c r="M300" s="51" t="s">
        <v>823</v>
      </c>
    </row>
    <row r="301" spans="3:34" ht="15.75" hidden="1" customHeight="1">
      <c r="C301" s="20" t="s">
        <v>34</v>
      </c>
      <c r="D301" s="20" t="s">
        <v>35</v>
      </c>
      <c r="E301" s="21" t="s">
        <v>82</v>
      </c>
      <c r="F301" s="22" t="s">
        <v>83</v>
      </c>
      <c r="G301" s="23" t="s">
        <v>109</v>
      </c>
      <c r="H301" s="24">
        <v>375</v>
      </c>
      <c r="I301" s="23" t="s">
        <v>1107</v>
      </c>
      <c r="J301" s="20" t="s">
        <v>1108</v>
      </c>
      <c r="K301" s="20" t="s">
        <v>1109</v>
      </c>
      <c r="L301" s="20" t="s">
        <v>171</v>
      </c>
      <c r="M301" s="56" t="s">
        <v>113</v>
      </c>
    </row>
    <row r="302" spans="3:34" ht="15.75" hidden="1" customHeight="1">
      <c r="C302" s="20" t="s">
        <v>34</v>
      </c>
      <c r="D302" s="20" t="s">
        <v>35</v>
      </c>
      <c r="E302" s="21" t="s">
        <v>82</v>
      </c>
      <c r="F302" s="22" t="s">
        <v>121</v>
      </c>
      <c r="G302" s="23" t="s">
        <v>122</v>
      </c>
      <c r="H302" s="24">
        <v>365</v>
      </c>
      <c r="I302" s="23" t="s">
        <v>1110</v>
      </c>
      <c r="J302" s="20" t="s">
        <v>1111</v>
      </c>
      <c r="K302" s="20" t="s">
        <v>1112</v>
      </c>
      <c r="L302" s="20" t="s">
        <v>65</v>
      </c>
      <c r="M302" s="20" t="s">
        <v>154</v>
      </c>
    </row>
    <row r="303" spans="3:34" ht="15.75" hidden="1" customHeight="1">
      <c r="C303" s="20" t="s">
        <v>34</v>
      </c>
      <c r="D303" s="20" t="s">
        <v>35</v>
      </c>
      <c r="E303" s="21" t="s">
        <v>128</v>
      </c>
      <c r="F303" s="22" t="s">
        <v>129</v>
      </c>
      <c r="G303" s="23" t="s">
        <v>274</v>
      </c>
      <c r="H303" s="24">
        <v>416</v>
      </c>
      <c r="I303" s="23" t="s">
        <v>1113</v>
      </c>
      <c r="J303" s="20" t="s">
        <v>1114</v>
      </c>
      <c r="K303" s="20" t="s">
        <v>1115</v>
      </c>
      <c r="L303" s="20" t="s">
        <v>59</v>
      </c>
      <c r="M303" s="20" t="s">
        <v>278</v>
      </c>
    </row>
    <row r="304" spans="3:34" ht="15.75" hidden="1" customHeight="1">
      <c r="C304" s="20" t="s">
        <v>34</v>
      </c>
      <c r="D304" s="20" t="s">
        <v>35</v>
      </c>
      <c r="E304" s="21" t="s">
        <v>36</v>
      </c>
      <c r="F304" s="22" t="s">
        <v>89</v>
      </c>
      <c r="G304" s="23" t="s">
        <v>90</v>
      </c>
      <c r="H304" s="30">
        <v>305</v>
      </c>
      <c r="I304" s="23" t="s">
        <v>1116</v>
      </c>
      <c r="J304" s="20" t="s">
        <v>1117</v>
      </c>
      <c r="K304" s="20" t="s">
        <v>1118</v>
      </c>
      <c r="L304" s="56" t="s">
        <v>76</v>
      </c>
      <c r="M304" s="20" t="s">
        <v>225</v>
      </c>
    </row>
    <row r="305" spans="3:34" ht="15.75" hidden="1" customHeight="1">
      <c r="C305" s="20" t="s">
        <v>34</v>
      </c>
      <c r="D305" s="20" t="s">
        <v>35</v>
      </c>
      <c r="E305" s="21" t="s">
        <v>36</v>
      </c>
      <c r="F305" s="22" t="s">
        <v>89</v>
      </c>
      <c r="G305" s="23" t="s">
        <v>159</v>
      </c>
      <c r="H305" s="24">
        <v>304</v>
      </c>
      <c r="I305" s="23" t="s">
        <v>1119</v>
      </c>
      <c r="J305" s="20" t="s">
        <v>1120</v>
      </c>
      <c r="K305" s="20" t="s">
        <v>1121</v>
      </c>
      <c r="L305" s="20" t="s">
        <v>76</v>
      </c>
      <c r="M305" s="20" t="s">
        <v>163</v>
      </c>
    </row>
    <row r="306" spans="3:34" ht="15.75" hidden="1" customHeight="1">
      <c r="C306" s="20" t="s">
        <v>34</v>
      </c>
      <c r="D306" s="20" t="s">
        <v>35</v>
      </c>
      <c r="E306" s="21" t="s">
        <v>36</v>
      </c>
      <c r="F306" s="22" t="s">
        <v>37</v>
      </c>
      <c r="G306" s="23" t="s">
        <v>259</v>
      </c>
      <c r="H306" s="24">
        <v>356</v>
      </c>
      <c r="I306" s="23" t="s">
        <v>1122</v>
      </c>
      <c r="J306" s="20" t="s">
        <v>1123</v>
      </c>
      <c r="K306" s="20" t="s">
        <v>1124</v>
      </c>
      <c r="L306" s="20" t="s">
        <v>76</v>
      </c>
      <c r="M306" s="20" t="s">
        <v>599</v>
      </c>
    </row>
    <row r="307" spans="3:34" ht="15.75" hidden="1" customHeight="1">
      <c r="C307" s="20" t="s">
        <v>34</v>
      </c>
      <c r="D307" s="20" t="s">
        <v>35</v>
      </c>
      <c r="E307" s="21" t="s">
        <v>128</v>
      </c>
      <c r="F307" s="22" t="s">
        <v>129</v>
      </c>
      <c r="G307" s="23" t="s">
        <v>130</v>
      </c>
      <c r="H307" s="29">
        <v>415</v>
      </c>
      <c r="I307" s="23" t="s">
        <v>1125</v>
      </c>
      <c r="J307" s="20" t="s">
        <v>1126</v>
      </c>
      <c r="K307" s="28" t="s">
        <v>1127</v>
      </c>
      <c r="L307" s="20" t="s">
        <v>94</v>
      </c>
      <c r="M307" s="20" t="s">
        <v>659</v>
      </c>
    </row>
    <row r="308" spans="3:34" ht="15.75" customHeight="1">
      <c r="C308" s="20" t="s">
        <v>34</v>
      </c>
      <c r="D308" s="20" t="s">
        <v>35</v>
      </c>
      <c r="E308" s="21" t="s">
        <v>36</v>
      </c>
      <c r="F308" s="22" t="s">
        <v>89</v>
      </c>
      <c r="G308" s="23" t="s">
        <v>135</v>
      </c>
      <c r="H308" s="24">
        <v>309</v>
      </c>
      <c r="I308" s="23" t="s">
        <v>1128</v>
      </c>
      <c r="J308" s="20" t="s">
        <v>1129</v>
      </c>
      <c r="K308" s="20" t="s">
        <v>1130</v>
      </c>
      <c r="L308" s="20" t="s">
        <v>59</v>
      </c>
      <c r="M308" s="20" t="s">
        <v>234</v>
      </c>
    </row>
    <row r="309" spans="3:34" ht="15.75" hidden="1" customHeight="1">
      <c r="C309" s="20" t="s">
        <v>34</v>
      </c>
      <c r="D309" s="20" t="s">
        <v>35</v>
      </c>
      <c r="E309" s="21" t="s">
        <v>36</v>
      </c>
      <c r="F309" s="22" t="s">
        <v>46</v>
      </c>
      <c r="G309" s="23" t="s">
        <v>68</v>
      </c>
      <c r="H309" s="24">
        <v>332</v>
      </c>
      <c r="I309" s="23" t="s">
        <v>1131</v>
      </c>
      <c r="J309" s="47" t="s">
        <v>1132</v>
      </c>
      <c r="K309" s="20" t="s">
        <v>1133</v>
      </c>
      <c r="L309" s="47" t="s">
        <v>59</v>
      </c>
      <c r="M309" s="20" t="s">
        <v>586</v>
      </c>
    </row>
    <row r="310" spans="3:34" ht="15.75" hidden="1" customHeight="1">
      <c r="C310" s="20" t="s">
        <v>34</v>
      </c>
      <c r="D310" s="20" t="s">
        <v>35</v>
      </c>
      <c r="E310" s="21" t="s">
        <v>36</v>
      </c>
      <c r="F310" s="22" t="s">
        <v>46</v>
      </c>
      <c r="G310" s="23" t="s">
        <v>243</v>
      </c>
      <c r="H310" s="24">
        <v>331</v>
      </c>
      <c r="I310" s="23" t="s">
        <v>1134</v>
      </c>
      <c r="J310" s="20" t="s">
        <v>1135</v>
      </c>
      <c r="K310" s="20" t="s">
        <v>1136</v>
      </c>
      <c r="L310" s="23" t="s">
        <v>337</v>
      </c>
      <c r="M310" s="23" t="s">
        <v>338</v>
      </c>
      <c r="N310" s="64" t="s">
        <v>339</v>
      </c>
      <c r="Y310">
        <v>5</v>
      </c>
      <c r="Z310">
        <v>5</v>
      </c>
      <c r="AA310">
        <v>9</v>
      </c>
      <c r="AB310">
        <v>20</v>
      </c>
    </row>
    <row r="311" spans="3:34" ht="15.75" hidden="1" customHeight="1">
      <c r="C311" s="20" t="s">
        <v>34</v>
      </c>
      <c r="D311" s="20" t="s">
        <v>35</v>
      </c>
      <c r="E311" s="21" t="s">
        <v>128</v>
      </c>
      <c r="F311" s="22" t="s">
        <v>129</v>
      </c>
      <c r="G311" s="23" t="s">
        <v>206</v>
      </c>
      <c r="H311" s="24">
        <v>414</v>
      </c>
      <c r="I311" s="23" t="s">
        <v>1137</v>
      </c>
      <c r="J311" s="20" t="s">
        <v>1138</v>
      </c>
      <c r="K311" s="20" t="s">
        <v>1139</v>
      </c>
      <c r="L311" s="25" t="s">
        <v>65</v>
      </c>
      <c r="M311" s="56" t="s">
        <v>197</v>
      </c>
    </row>
    <row r="312" spans="3:34" ht="15.75" hidden="1" customHeight="1">
      <c r="C312" s="20" t="s">
        <v>34</v>
      </c>
      <c r="D312" s="20" t="s">
        <v>35</v>
      </c>
      <c r="E312" s="21" t="s">
        <v>36</v>
      </c>
      <c r="F312" s="22" t="s">
        <v>46</v>
      </c>
      <c r="G312" s="23" t="s">
        <v>243</v>
      </c>
      <c r="H312" s="24">
        <v>331</v>
      </c>
      <c r="I312" s="23" t="s">
        <v>1140</v>
      </c>
      <c r="J312" s="20" t="s">
        <v>1141</v>
      </c>
      <c r="K312" s="20" t="s">
        <v>1142</v>
      </c>
      <c r="L312" s="23" t="s">
        <v>247</v>
      </c>
      <c r="M312" s="23" t="s">
        <v>248</v>
      </c>
      <c r="N312" s="64" t="s">
        <v>249</v>
      </c>
      <c r="Y312">
        <v>5</v>
      </c>
      <c r="Z312">
        <v>5</v>
      </c>
      <c r="AA312">
        <v>10</v>
      </c>
      <c r="AB312">
        <v>19</v>
      </c>
    </row>
    <row r="313" spans="3:34" ht="15.75" hidden="1" customHeight="1">
      <c r="C313" s="20" t="s">
        <v>34</v>
      </c>
      <c r="D313" s="20" t="s">
        <v>35</v>
      </c>
      <c r="E313" s="21" t="s">
        <v>36</v>
      </c>
      <c r="F313" s="22" t="s">
        <v>46</v>
      </c>
      <c r="G313" s="23" t="s">
        <v>372</v>
      </c>
      <c r="H313" s="24">
        <v>329</v>
      </c>
      <c r="I313" s="23" t="s">
        <v>1143</v>
      </c>
      <c r="J313" s="20" t="s">
        <v>1144</v>
      </c>
      <c r="K313" s="20" t="s">
        <v>1145</v>
      </c>
      <c r="L313" s="20" t="s">
        <v>76</v>
      </c>
      <c r="M313" s="20" t="s">
        <v>777</v>
      </c>
      <c r="N313" s="64" t="s">
        <v>778</v>
      </c>
      <c r="Y313">
        <v>5</v>
      </c>
      <c r="Z313">
        <v>5</v>
      </c>
      <c r="AA313">
        <v>8</v>
      </c>
      <c r="AB313">
        <v>16</v>
      </c>
    </row>
    <row r="314" spans="3:34" ht="15.75" hidden="1" customHeight="1">
      <c r="C314" s="20" t="s">
        <v>34</v>
      </c>
      <c r="D314" s="20" t="s">
        <v>35</v>
      </c>
      <c r="E314" s="21" t="s">
        <v>36</v>
      </c>
      <c r="F314" s="22" t="s">
        <v>37</v>
      </c>
      <c r="G314" s="23" t="s">
        <v>38</v>
      </c>
      <c r="H314" s="24">
        <v>348</v>
      </c>
      <c r="I314" s="23" t="s">
        <v>1146</v>
      </c>
      <c r="J314" s="20" t="s">
        <v>1147</v>
      </c>
      <c r="K314" s="20" t="s">
        <v>1148</v>
      </c>
      <c r="L314" s="20" t="s">
        <v>59</v>
      </c>
      <c r="M314" s="20" t="s">
        <v>99</v>
      </c>
      <c r="N314" s="64" t="s">
        <v>388</v>
      </c>
      <c r="Y314">
        <v>5</v>
      </c>
      <c r="Z314">
        <v>5</v>
      </c>
      <c r="AA314">
        <v>10</v>
      </c>
      <c r="AB314">
        <v>20</v>
      </c>
    </row>
    <row r="315" spans="3:34" ht="15.75" hidden="1" customHeight="1">
      <c r="C315" s="67" t="s">
        <v>34</v>
      </c>
      <c r="D315" s="67" t="s">
        <v>35</v>
      </c>
      <c r="E315" s="68" t="s">
        <v>36</v>
      </c>
      <c r="F315" s="69" t="s">
        <v>46</v>
      </c>
      <c r="G315" s="70" t="s">
        <v>420</v>
      </c>
      <c r="H315" s="75">
        <v>330</v>
      </c>
      <c r="I315" s="70" t="s">
        <v>1149</v>
      </c>
      <c r="J315" s="67" t="s">
        <v>1150</v>
      </c>
      <c r="K315" s="67" t="s">
        <v>1151</v>
      </c>
      <c r="L315" s="67" t="s">
        <v>81</v>
      </c>
      <c r="M315" s="67"/>
      <c r="N315" s="74"/>
      <c r="O315" s="74"/>
      <c r="Y315" s="74"/>
      <c r="Z315" s="74"/>
      <c r="AA315" s="74"/>
      <c r="AB315" s="74"/>
      <c r="AC315" s="74"/>
      <c r="AD315" s="74"/>
      <c r="AE315" s="74"/>
      <c r="AF315" s="74"/>
      <c r="AG315" s="74"/>
      <c r="AH315" s="74"/>
    </row>
    <row r="316" spans="3:34" ht="15.75" hidden="1" customHeight="1">
      <c r="C316" s="67" t="s">
        <v>34</v>
      </c>
      <c r="D316" s="67" t="s">
        <v>35</v>
      </c>
      <c r="E316" s="68" t="s">
        <v>36</v>
      </c>
      <c r="F316" s="69" t="s">
        <v>37</v>
      </c>
      <c r="G316" s="70" t="s">
        <v>38</v>
      </c>
      <c r="H316" s="75">
        <v>348</v>
      </c>
      <c r="I316" s="70" t="s">
        <v>1152</v>
      </c>
      <c r="J316" s="67" t="s">
        <v>1153</v>
      </c>
      <c r="K316" s="67" t="s">
        <v>1154</v>
      </c>
      <c r="L316" s="67" t="s">
        <v>81</v>
      </c>
      <c r="M316" s="67"/>
      <c r="N316" s="74"/>
      <c r="O316" s="74"/>
      <c r="Y316" s="74"/>
      <c r="Z316" s="74"/>
      <c r="AA316" s="74"/>
      <c r="AB316" s="74"/>
      <c r="AC316" s="74"/>
      <c r="AD316" s="74"/>
      <c r="AE316" s="74"/>
      <c r="AF316" s="74"/>
    </row>
    <row r="317" spans="3:34" ht="15.75" hidden="1" customHeight="1">
      <c r="C317" s="20" t="s">
        <v>45</v>
      </c>
      <c r="D317" s="20" t="s">
        <v>35</v>
      </c>
      <c r="E317" s="21" t="s">
        <v>36</v>
      </c>
      <c r="F317" s="22" t="s">
        <v>46</v>
      </c>
      <c r="G317" s="23" t="s">
        <v>47</v>
      </c>
      <c r="H317" s="29">
        <v>342</v>
      </c>
      <c r="I317" s="23" t="s">
        <v>1155</v>
      </c>
      <c r="J317" s="20" t="s">
        <v>1156</v>
      </c>
      <c r="K317" s="20" t="s">
        <v>1157</v>
      </c>
      <c r="L317" s="25" t="s">
        <v>1023</v>
      </c>
      <c r="M317" s="25" t="s">
        <v>1024</v>
      </c>
      <c r="N317" s="64" t="s">
        <v>1025</v>
      </c>
      <c r="O317" s="64" t="s">
        <v>1026</v>
      </c>
      <c r="Y317">
        <v>5</v>
      </c>
      <c r="Z317">
        <v>5</v>
      </c>
      <c r="AA317">
        <v>10</v>
      </c>
      <c r="AB317">
        <v>20</v>
      </c>
      <c r="AC317">
        <v>20</v>
      </c>
      <c r="AD317">
        <v>20</v>
      </c>
      <c r="AE317">
        <v>20</v>
      </c>
    </row>
    <row r="318" spans="3:34" ht="15.75" hidden="1" customHeight="1">
      <c r="C318" s="20" t="s">
        <v>34</v>
      </c>
      <c r="D318" s="20" t="s">
        <v>35</v>
      </c>
      <c r="E318" s="21" t="s">
        <v>82</v>
      </c>
      <c r="F318" s="22" t="s">
        <v>121</v>
      </c>
      <c r="G318" s="23" t="s">
        <v>155</v>
      </c>
      <c r="H318" s="29">
        <v>366</v>
      </c>
      <c r="I318" s="23" t="s">
        <v>1158</v>
      </c>
      <c r="J318" s="20" t="s">
        <v>1159</v>
      </c>
      <c r="K318" s="20" t="s">
        <v>1160</v>
      </c>
      <c r="L318" s="20" t="s">
        <v>689</v>
      </c>
      <c r="M318" s="20" t="s">
        <v>143</v>
      </c>
    </row>
    <row r="319" spans="3:34" ht="15.75" hidden="1" customHeight="1">
      <c r="C319" s="20" t="s">
        <v>34</v>
      </c>
      <c r="D319" s="20" t="s">
        <v>35</v>
      </c>
      <c r="E319" s="21" t="s">
        <v>128</v>
      </c>
      <c r="F319" s="22" t="s">
        <v>129</v>
      </c>
      <c r="G319" s="23" t="s">
        <v>130</v>
      </c>
      <c r="H319" s="24">
        <v>415</v>
      </c>
      <c r="I319" s="23" t="s">
        <v>1161</v>
      </c>
      <c r="J319" s="20" t="s">
        <v>1162</v>
      </c>
      <c r="K319" s="28" t="s">
        <v>1163</v>
      </c>
      <c r="L319" s="20" t="s">
        <v>59</v>
      </c>
      <c r="M319" s="20" t="s">
        <v>134</v>
      </c>
    </row>
    <row r="320" spans="3:34" ht="15.75" hidden="1" customHeight="1">
      <c r="C320" s="20" t="s">
        <v>34</v>
      </c>
      <c r="D320" s="20" t="s">
        <v>35</v>
      </c>
      <c r="E320" s="21" t="s">
        <v>82</v>
      </c>
      <c r="F320" s="22" t="s">
        <v>83</v>
      </c>
      <c r="G320" s="23" t="s">
        <v>506</v>
      </c>
      <c r="H320" s="24">
        <v>375</v>
      </c>
      <c r="I320" s="23" t="s">
        <v>1164</v>
      </c>
      <c r="J320" s="20" t="s">
        <v>1165</v>
      </c>
      <c r="K320" s="20" t="s">
        <v>1166</v>
      </c>
      <c r="L320" s="20" t="s">
        <v>59</v>
      </c>
      <c r="M320" s="56" t="s">
        <v>218</v>
      </c>
    </row>
    <row r="321" spans="3:28" ht="15.75" hidden="1" customHeight="1">
      <c r="C321" s="20" t="s">
        <v>34</v>
      </c>
      <c r="D321" s="20" t="s">
        <v>35</v>
      </c>
      <c r="E321" s="21" t="s">
        <v>36</v>
      </c>
      <c r="F321" s="22" t="s">
        <v>46</v>
      </c>
      <c r="G321" s="23" t="s">
        <v>68</v>
      </c>
      <c r="H321" s="24">
        <v>332</v>
      </c>
      <c r="I321" s="23" t="s">
        <v>1167</v>
      </c>
      <c r="J321" s="47" t="s">
        <v>1168</v>
      </c>
      <c r="K321" s="20" t="s">
        <v>1169</v>
      </c>
      <c r="L321" s="47" t="s">
        <v>76</v>
      </c>
      <c r="M321" s="20" t="s">
        <v>886</v>
      </c>
    </row>
    <row r="322" spans="3:28" ht="15.75" hidden="1" customHeight="1">
      <c r="C322" s="20" t="s">
        <v>34</v>
      </c>
      <c r="D322" s="20" t="s">
        <v>35</v>
      </c>
      <c r="E322" s="21" t="s">
        <v>36</v>
      </c>
      <c r="F322" s="20" t="s">
        <v>46</v>
      </c>
      <c r="G322" s="23" t="s">
        <v>68</v>
      </c>
      <c r="H322" s="24">
        <v>332</v>
      </c>
      <c r="I322" s="23" t="s">
        <v>1170</v>
      </c>
      <c r="J322" s="47" t="s">
        <v>1171</v>
      </c>
      <c r="K322" s="20" t="s">
        <v>1172</v>
      </c>
      <c r="L322" s="47" t="s">
        <v>59</v>
      </c>
      <c r="M322" s="20" t="s">
        <v>586</v>
      </c>
    </row>
    <row r="323" spans="3:28" ht="15.75" hidden="1" customHeight="1">
      <c r="C323" s="20" t="s">
        <v>34</v>
      </c>
      <c r="D323" s="20" t="s">
        <v>35</v>
      </c>
      <c r="E323" s="21" t="s">
        <v>36</v>
      </c>
      <c r="F323" s="22" t="s">
        <v>37</v>
      </c>
      <c r="G323" s="23" t="s">
        <v>259</v>
      </c>
      <c r="H323" s="24">
        <v>356</v>
      </c>
      <c r="I323" s="23" t="s">
        <v>1173</v>
      </c>
      <c r="J323" s="20" t="s">
        <v>1174</v>
      </c>
      <c r="K323" s="20" t="s">
        <v>1175</v>
      </c>
      <c r="L323" s="20" t="s">
        <v>94</v>
      </c>
      <c r="M323" s="20" t="s">
        <v>263</v>
      </c>
    </row>
    <row r="324" spans="3:28" ht="15.75" hidden="1" customHeight="1">
      <c r="C324" s="20" t="s">
        <v>34</v>
      </c>
      <c r="D324" s="20" t="s">
        <v>35</v>
      </c>
      <c r="E324" s="21" t="s">
        <v>36</v>
      </c>
      <c r="F324" s="22" t="s">
        <v>37</v>
      </c>
      <c r="G324" s="23" t="s">
        <v>38</v>
      </c>
      <c r="H324" s="30">
        <v>348</v>
      </c>
      <c r="I324" s="23" t="s">
        <v>1176</v>
      </c>
      <c r="J324" s="20" t="s">
        <v>1177</v>
      </c>
      <c r="K324" s="20" t="s">
        <v>1178</v>
      </c>
      <c r="L324" s="20" t="s">
        <v>42</v>
      </c>
      <c r="M324" s="20" t="s">
        <v>43</v>
      </c>
      <c r="N324" s="64" t="s">
        <v>44</v>
      </c>
      <c r="Y324">
        <v>5</v>
      </c>
      <c r="Z324">
        <v>5</v>
      </c>
      <c r="AA324">
        <v>10</v>
      </c>
      <c r="AB324">
        <v>20</v>
      </c>
    </row>
    <row r="325" spans="3:28" ht="15.75" hidden="1" customHeight="1">
      <c r="C325" s="20" t="s">
        <v>34</v>
      </c>
      <c r="D325" s="20" t="s">
        <v>35</v>
      </c>
      <c r="E325" s="21" t="s">
        <v>128</v>
      </c>
      <c r="F325" s="22" t="s">
        <v>129</v>
      </c>
      <c r="G325" s="23" t="s">
        <v>274</v>
      </c>
      <c r="H325" s="24">
        <v>416</v>
      </c>
      <c r="I325" s="23" t="s">
        <v>1179</v>
      </c>
      <c r="J325" s="20" t="s">
        <v>1180</v>
      </c>
      <c r="K325" s="20" t="s">
        <v>1181</v>
      </c>
      <c r="L325" s="20" t="s">
        <v>65</v>
      </c>
      <c r="M325" s="20" t="s">
        <v>1182</v>
      </c>
    </row>
    <row r="326" spans="3:28" ht="15.75" hidden="1" customHeight="1">
      <c r="C326" s="20" t="s">
        <v>34</v>
      </c>
      <c r="D326" s="20" t="s">
        <v>35</v>
      </c>
      <c r="E326" s="21" t="s">
        <v>36</v>
      </c>
      <c r="F326" s="22" t="s">
        <v>37</v>
      </c>
      <c r="G326" s="23" t="s">
        <v>297</v>
      </c>
      <c r="H326" s="24">
        <v>350</v>
      </c>
      <c r="I326" s="23" t="s">
        <v>1183</v>
      </c>
      <c r="J326" s="47" t="s">
        <v>1184</v>
      </c>
      <c r="K326" s="20" t="s">
        <v>1185</v>
      </c>
      <c r="L326" s="20" t="s">
        <v>171</v>
      </c>
      <c r="M326" s="61" t="s">
        <v>899</v>
      </c>
    </row>
    <row r="327" spans="3:28" ht="15.75" hidden="1" customHeight="1">
      <c r="C327" s="20" t="s">
        <v>34</v>
      </c>
      <c r="D327" s="20" t="s">
        <v>35</v>
      </c>
      <c r="E327" s="21" t="s">
        <v>36</v>
      </c>
      <c r="F327" s="22" t="s">
        <v>89</v>
      </c>
      <c r="G327" s="23" t="s">
        <v>201</v>
      </c>
      <c r="H327" s="27">
        <v>306</v>
      </c>
      <c r="I327" s="23" t="s">
        <v>1186</v>
      </c>
      <c r="J327" s="20" t="s">
        <v>1187</v>
      </c>
      <c r="K327" s="20" t="s">
        <v>1188</v>
      </c>
      <c r="L327" s="20" t="s">
        <v>94</v>
      </c>
      <c r="M327" s="20" t="s">
        <v>572</v>
      </c>
    </row>
    <row r="328" spans="3:28" ht="15.75" hidden="1" customHeight="1">
      <c r="C328" s="20" t="s">
        <v>34</v>
      </c>
      <c r="D328" s="20" t="s">
        <v>35</v>
      </c>
      <c r="E328" s="21" t="s">
        <v>36</v>
      </c>
      <c r="F328" s="22" t="s">
        <v>89</v>
      </c>
      <c r="G328" s="23" t="s">
        <v>90</v>
      </c>
      <c r="H328" s="24">
        <v>305</v>
      </c>
      <c r="I328" s="23" t="s">
        <v>1189</v>
      </c>
      <c r="J328" s="20" t="s">
        <v>1190</v>
      </c>
      <c r="K328" s="20" t="s">
        <v>1191</v>
      </c>
      <c r="L328" s="56" t="s">
        <v>76</v>
      </c>
      <c r="M328" s="20" t="s">
        <v>225</v>
      </c>
    </row>
    <row r="329" spans="3:28" ht="15.75" hidden="1" customHeight="1">
      <c r="C329" s="20" t="s">
        <v>34</v>
      </c>
      <c r="D329" s="20" t="s">
        <v>35</v>
      </c>
      <c r="E329" s="21" t="s">
        <v>36</v>
      </c>
      <c r="F329" s="22" t="s">
        <v>46</v>
      </c>
      <c r="G329" s="23" t="s">
        <v>61</v>
      </c>
      <c r="H329" s="24">
        <v>333</v>
      </c>
      <c r="I329" s="23" t="s">
        <v>1192</v>
      </c>
      <c r="J329" s="20" t="s">
        <v>1193</v>
      </c>
      <c r="K329" s="20" t="s">
        <v>1194</v>
      </c>
      <c r="L329" s="25" t="s">
        <v>59</v>
      </c>
      <c r="M329" s="56" t="s">
        <v>748</v>
      </c>
      <c r="N329" s="64" t="s">
        <v>749</v>
      </c>
      <c r="Y329">
        <v>5</v>
      </c>
      <c r="Z329">
        <v>5</v>
      </c>
      <c r="AA329">
        <v>9</v>
      </c>
      <c r="AB329">
        <v>18</v>
      </c>
    </row>
    <row r="330" spans="3:28" ht="15.75" hidden="1" customHeight="1">
      <c r="C330" s="20" t="s">
        <v>34</v>
      </c>
      <c r="D330" s="20" t="s">
        <v>35</v>
      </c>
      <c r="E330" s="21" t="s">
        <v>36</v>
      </c>
      <c r="F330" s="22" t="s">
        <v>37</v>
      </c>
      <c r="G330" s="23" t="s">
        <v>297</v>
      </c>
      <c r="H330" s="24">
        <v>350</v>
      </c>
      <c r="I330" s="23" t="s">
        <v>1195</v>
      </c>
      <c r="J330" s="47" t="s">
        <v>1196</v>
      </c>
      <c r="K330" s="20" t="s">
        <v>1197</v>
      </c>
      <c r="L330" s="20" t="s">
        <v>76</v>
      </c>
      <c r="M330" s="61" t="s">
        <v>833</v>
      </c>
    </row>
    <row r="331" spans="3:28" ht="15.75" hidden="1" customHeight="1">
      <c r="C331" s="20" t="s">
        <v>34</v>
      </c>
      <c r="D331" s="20" t="s">
        <v>35</v>
      </c>
      <c r="E331" s="21" t="s">
        <v>82</v>
      </c>
      <c r="F331" s="22" t="s">
        <v>121</v>
      </c>
      <c r="G331" s="23" t="s">
        <v>155</v>
      </c>
      <c r="H331" s="24">
        <v>366</v>
      </c>
      <c r="I331" s="23" t="s">
        <v>1198</v>
      </c>
      <c r="J331" s="20" t="s">
        <v>1199</v>
      </c>
      <c r="K331" s="20" t="s">
        <v>1200</v>
      </c>
      <c r="L331" s="20" t="s">
        <v>76</v>
      </c>
      <c r="M331" s="20" t="s">
        <v>143</v>
      </c>
    </row>
    <row r="332" spans="3:28" ht="15.75" hidden="1" customHeight="1">
      <c r="C332" s="20" t="s">
        <v>34</v>
      </c>
      <c r="D332" s="20" t="s">
        <v>35</v>
      </c>
      <c r="E332" s="21" t="s">
        <v>36</v>
      </c>
      <c r="F332" s="22" t="s">
        <v>37</v>
      </c>
      <c r="G332" s="23" t="s">
        <v>38</v>
      </c>
      <c r="H332" s="24">
        <v>348</v>
      </c>
      <c r="I332" s="23" t="s">
        <v>1201</v>
      </c>
      <c r="J332" s="20" t="s">
        <v>1202</v>
      </c>
      <c r="K332" s="20" t="s">
        <v>1203</v>
      </c>
      <c r="L332" s="20" t="s">
        <v>171</v>
      </c>
      <c r="M332" s="20" t="s">
        <v>99</v>
      </c>
      <c r="N332" s="64" t="s">
        <v>927</v>
      </c>
      <c r="Y332">
        <v>5</v>
      </c>
      <c r="Z332">
        <v>5</v>
      </c>
      <c r="AA332">
        <v>10</v>
      </c>
      <c r="AB332">
        <v>20</v>
      </c>
    </row>
    <row r="333" spans="3:28" ht="15.75" hidden="1" customHeight="1">
      <c r="C333" s="20" t="s">
        <v>34</v>
      </c>
      <c r="D333" s="20" t="s">
        <v>35</v>
      </c>
      <c r="E333" s="21" t="s">
        <v>36</v>
      </c>
      <c r="F333" s="22" t="s">
        <v>37</v>
      </c>
      <c r="G333" s="23" t="s">
        <v>38</v>
      </c>
      <c r="H333" s="24">
        <v>348</v>
      </c>
      <c r="I333" s="23" t="s">
        <v>1204</v>
      </c>
      <c r="J333" s="20" t="s">
        <v>1205</v>
      </c>
      <c r="K333" s="20" t="s">
        <v>1206</v>
      </c>
      <c r="L333" s="20" t="s">
        <v>171</v>
      </c>
      <c r="M333" s="20" t="s">
        <v>99</v>
      </c>
      <c r="N333" s="64" t="s">
        <v>927</v>
      </c>
      <c r="Y333">
        <v>5</v>
      </c>
      <c r="Z333">
        <v>5</v>
      </c>
      <c r="AA333">
        <v>10</v>
      </c>
      <c r="AB333">
        <v>20</v>
      </c>
    </row>
    <row r="334" spans="3:28" ht="15.75" hidden="1" customHeight="1">
      <c r="C334" s="20" t="s">
        <v>34</v>
      </c>
      <c r="D334" s="20" t="s">
        <v>35</v>
      </c>
      <c r="E334" s="21" t="s">
        <v>36</v>
      </c>
      <c r="F334" s="22" t="s">
        <v>46</v>
      </c>
      <c r="G334" s="23" t="s">
        <v>176</v>
      </c>
      <c r="H334" s="24">
        <v>435</v>
      </c>
      <c r="I334" s="23" t="s">
        <v>1207</v>
      </c>
      <c r="J334" s="20" t="s">
        <v>1208</v>
      </c>
      <c r="K334" s="20" t="s">
        <v>1209</v>
      </c>
      <c r="L334" s="20" t="s">
        <v>171</v>
      </c>
      <c r="M334" s="56" t="s">
        <v>576</v>
      </c>
    </row>
    <row r="335" spans="3:28" ht="15.75" hidden="1" customHeight="1">
      <c r="C335" s="20" t="s">
        <v>34</v>
      </c>
      <c r="D335" s="20" t="s">
        <v>35</v>
      </c>
      <c r="E335" s="21" t="s">
        <v>82</v>
      </c>
      <c r="F335" s="22" t="s">
        <v>83</v>
      </c>
      <c r="G335" s="23" t="s">
        <v>84</v>
      </c>
      <c r="H335" s="24">
        <v>376</v>
      </c>
      <c r="I335" s="23" t="s">
        <v>1210</v>
      </c>
      <c r="J335" s="20" t="s">
        <v>1211</v>
      </c>
      <c r="K335" s="20" t="s">
        <v>1212</v>
      </c>
      <c r="L335" s="20" t="s">
        <v>76</v>
      </c>
      <c r="M335" s="20" t="s">
        <v>167</v>
      </c>
    </row>
    <row r="336" spans="3:28" ht="15.75" hidden="1" customHeight="1">
      <c r="C336" s="20" t="s">
        <v>34</v>
      </c>
      <c r="D336" s="20" t="s">
        <v>35</v>
      </c>
      <c r="E336" s="21" t="s">
        <v>36</v>
      </c>
      <c r="F336" s="22" t="s">
        <v>54</v>
      </c>
      <c r="G336" s="23" t="s">
        <v>357</v>
      </c>
      <c r="H336" s="24">
        <v>343</v>
      </c>
      <c r="I336" s="23" t="s">
        <v>1213</v>
      </c>
      <c r="J336" s="47" t="s">
        <v>1214</v>
      </c>
      <c r="K336" s="20" t="s">
        <v>1215</v>
      </c>
      <c r="L336" s="20" t="s">
        <v>76</v>
      </c>
      <c r="M336" s="47" t="s">
        <v>922</v>
      </c>
      <c r="N336" s="66" t="s">
        <v>1216</v>
      </c>
      <c r="Y336">
        <v>5</v>
      </c>
      <c r="Z336">
        <v>5</v>
      </c>
      <c r="AA336">
        <v>10</v>
      </c>
      <c r="AB336">
        <v>20</v>
      </c>
    </row>
    <row r="337" spans="3:31" ht="15.75" hidden="1" customHeight="1">
      <c r="C337" s="20" t="s">
        <v>34</v>
      </c>
      <c r="D337" s="20" t="s">
        <v>35</v>
      </c>
      <c r="E337" s="21" t="s">
        <v>36</v>
      </c>
      <c r="F337" s="22" t="s">
        <v>46</v>
      </c>
      <c r="G337" s="23" t="s">
        <v>104</v>
      </c>
      <c r="H337" s="24">
        <v>334</v>
      </c>
      <c r="I337" s="23" t="s">
        <v>1217</v>
      </c>
      <c r="J337" s="20" t="s">
        <v>1218</v>
      </c>
      <c r="K337" s="20" t="s">
        <v>1219</v>
      </c>
      <c r="L337" s="23" t="s">
        <v>94</v>
      </c>
      <c r="M337" s="23" t="s">
        <v>477</v>
      </c>
    </row>
    <row r="338" spans="3:31" ht="15.75" hidden="1" customHeight="1">
      <c r="C338" s="20" t="s">
        <v>45</v>
      </c>
      <c r="D338" s="20" t="s">
        <v>35</v>
      </c>
      <c r="E338" s="21" t="s">
        <v>36</v>
      </c>
      <c r="F338" s="22" t="s">
        <v>46</v>
      </c>
      <c r="G338" s="23" t="s">
        <v>506</v>
      </c>
      <c r="H338" s="24">
        <v>342</v>
      </c>
      <c r="I338" s="23" t="s">
        <v>1220</v>
      </c>
      <c r="J338" s="20" t="s">
        <v>1221</v>
      </c>
      <c r="K338" s="20" t="s">
        <v>1222</v>
      </c>
      <c r="L338" s="63" t="s">
        <v>529</v>
      </c>
    </row>
    <row r="339" spans="3:31" ht="15.75" hidden="1" customHeight="1">
      <c r="C339" s="20" t="s">
        <v>34</v>
      </c>
      <c r="D339" s="20" t="s">
        <v>35</v>
      </c>
      <c r="E339" s="21" t="s">
        <v>128</v>
      </c>
      <c r="F339" s="22" t="s">
        <v>129</v>
      </c>
      <c r="G339" s="23" t="s">
        <v>226</v>
      </c>
      <c r="H339" s="24">
        <v>413</v>
      </c>
      <c r="I339" s="23" t="s">
        <v>1223</v>
      </c>
      <c r="J339" s="20" t="s">
        <v>1224</v>
      </c>
      <c r="K339" s="20" t="s">
        <v>1225</v>
      </c>
      <c r="L339" s="20" t="s">
        <v>94</v>
      </c>
      <c r="M339" s="20" t="s">
        <v>293</v>
      </c>
    </row>
    <row r="340" spans="3:31" ht="15.75" hidden="1" customHeight="1">
      <c r="C340" s="20" t="s">
        <v>34</v>
      </c>
      <c r="D340" s="20" t="s">
        <v>35</v>
      </c>
      <c r="E340" s="21" t="s">
        <v>36</v>
      </c>
      <c r="F340" s="22" t="s">
        <v>46</v>
      </c>
      <c r="G340" s="23" t="s">
        <v>104</v>
      </c>
      <c r="H340" s="24">
        <v>334</v>
      </c>
      <c r="I340" s="23" t="s">
        <v>1226</v>
      </c>
      <c r="J340" s="20" t="s">
        <v>1227</v>
      </c>
      <c r="K340" s="20" t="s">
        <v>1228</v>
      </c>
      <c r="L340" s="23" t="s">
        <v>59</v>
      </c>
      <c r="M340" s="23" t="s">
        <v>1229</v>
      </c>
    </row>
    <row r="341" spans="3:31" ht="15.75" hidden="1" customHeight="1">
      <c r="C341" s="20" t="s">
        <v>34</v>
      </c>
      <c r="D341" s="20" t="s">
        <v>35</v>
      </c>
      <c r="E341" s="21" t="s">
        <v>36</v>
      </c>
      <c r="F341" s="22" t="s">
        <v>46</v>
      </c>
      <c r="G341" s="23" t="s">
        <v>250</v>
      </c>
      <c r="H341" s="24">
        <v>328</v>
      </c>
      <c r="I341" s="23" t="s">
        <v>1230</v>
      </c>
      <c r="J341" s="47" t="s">
        <v>1231</v>
      </c>
      <c r="K341" s="20" t="s">
        <v>1232</v>
      </c>
      <c r="L341" s="20" t="s">
        <v>76</v>
      </c>
      <c r="M341" s="51" t="s">
        <v>642</v>
      </c>
    </row>
    <row r="342" spans="3:31" ht="15.75" hidden="1" customHeight="1">
      <c r="C342" s="20" t="s">
        <v>34</v>
      </c>
      <c r="D342" s="20" t="s">
        <v>35</v>
      </c>
      <c r="E342" s="21" t="s">
        <v>36</v>
      </c>
      <c r="F342" s="22" t="s">
        <v>37</v>
      </c>
      <c r="G342" s="23" t="s">
        <v>259</v>
      </c>
      <c r="H342" s="24">
        <v>356</v>
      </c>
      <c r="I342" s="23" t="s">
        <v>1233</v>
      </c>
      <c r="J342" s="20" t="s">
        <v>1234</v>
      </c>
      <c r="K342" s="20" t="s">
        <v>1235</v>
      </c>
      <c r="L342" s="20" t="s">
        <v>59</v>
      </c>
      <c r="M342" s="20" t="s">
        <v>193</v>
      </c>
    </row>
    <row r="343" spans="3:31" ht="15.75" hidden="1" customHeight="1">
      <c r="C343" s="20" t="s">
        <v>34</v>
      </c>
      <c r="D343" s="20" t="s">
        <v>35</v>
      </c>
      <c r="E343" s="21" t="s">
        <v>36</v>
      </c>
      <c r="F343" s="22" t="s">
        <v>37</v>
      </c>
      <c r="G343" s="23" t="s">
        <v>38</v>
      </c>
      <c r="H343" s="24">
        <v>348</v>
      </c>
      <c r="I343" s="23" t="s">
        <v>1236</v>
      </c>
      <c r="J343" s="20" t="s">
        <v>1237</v>
      </c>
      <c r="K343" s="20" t="s">
        <v>1238</v>
      </c>
      <c r="L343" s="20" t="s">
        <v>76</v>
      </c>
      <c r="M343" s="20" t="s">
        <v>99</v>
      </c>
      <c r="N343" s="64" t="s">
        <v>100</v>
      </c>
      <c r="Y343">
        <v>5</v>
      </c>
      <c r="Z343">
        <v>5</v>
      </c>
      <c r="AA343">
        <v>10</v>
      </c>
      <c r="AB343">
        <v>20</v>
      </c>
    </row>
    <row r="344" spans="3:31" ht="15.75" hidden="1" customHeight="1">
      <c r="C344" s="20" t="s">
        <v>34</v>
      </c>
      <c r="D344" s="20" t="s">
        <v>35</v>
      </c>
      <c r="E344" s="21" t="s">
        <v>36</v>
      </c>
      <c r="F344" s="22" t="s">
        <v>37</v>
      </c>
      <c r="G344" s="23" t="s">
        <v>189</v>
      </c>
      <c r="H344" s="24">
        <v>351</v>
      </c>
      <c r="I344" s="23" t="s">
        <v>1239</v>
      </c>
      <c r="J344" s="20" t="s">
        <v>1240</v>
      </c>
      <c r="K344" s="20" t="s">
        <v>1241</v>
      </c>
      <c r="L344" s="20" t="s">
        <v>59</v>
      </c>
      <c r="M344" s="20" t="s">
        <v>599</v>
      </c>
    </row>
    <row r="345" spans="3:31" ht="15.75" hidden="1" customHeight="1">
      <c r="C345" s="20" t="s">
        <v>34</v>
      </c>
      <c r="D345" s="20" t="s">
        <v>35</v>
      </c>
      <c r="E345" s="21" t="s">
        <v>36</v>
      </c>
      <c r="F345" s="22" t="s">
        <v>37</v>
      </c>
      <c r="G345" s="23" t="s">
        <v>210</v>
      </c>
      <c r="H345" s="29">
        <v>349</v>
      </c>
      <c r="I345" s="23" t="s">
        <v>1242</v>
      </c>
      <c r="J345" s="20" t="s">
        <v>1243</v>
      </c>
      <c r="K345" s="20" t="s">
        <v>1244</v>
      </c>
      <c r="L345" s="20" t="s">
        <v>59</v>
      </c>
      <c r="M345" s="20" t="s">
        <v>381</v>
      </c>
    </row>
    <row r="346" spans="3:31" ht="15.75" hidden="1" customHeight="1">
      <c r="C346" s="20" t="s">
        <v>34</v>
      </c>
      <c r="D346" s="20" t="s">
        <v>35</v>
      </c>
      <c r="E346" s="21" t="s">
        <v>36</v>
      </c>
      <c r="F346" s="20" t="s">
        <v>54</v>
      </c>
      <c r="G346" s="23" t="s">
        <v>55</v>
      </c>
      <c r="H346" s="29">
        <v>344</v>
      </c>
      <c r="I346" s="23" t="s">
        <v>1245</v>
      </c>
      <c r="J346" s="20" t="s">
        <v>1246</v>
      </c>
      <c r="K346" s="20" t="s">
        <v>1247</v>
      </c>
      <c r="L346" s="25" t="s">
        <v>94</v>
      </c>
      <c r="M346" s="25" t="s">
        <v>615</v>
      </c>
    </row>
    <row r="347" spans="3:31" ht="15.75" hidden="1" customHeight="1">
      <c r="C347" s="20" t="s">
        <v>34</v>
      </c>
      <c r="D347" s="20" t="s">
        <v>35</v>
      </c>
      <c r="E347" s="21" t="s">
        <v>128</v>
      </c>
      <c r="F347" s="22" t="s">
        <v>129</v>
      </c>
      <c r="G347" s="23" t="s">
        <v>226</v>
      </c>
      <c r="H347" s="26">
        <v>413</v>
      </c>
      <c r="I347" s="23" t="s">
        <v>1248</v>
      </c>
      <c r="J347" s="20" t="s">
        <v>1249</v>
      </c>
      <c r="K347" s="20" t="s">
        <v>1250</v>
      </c>
      <c r="L347" s="20" t="s">
        <v>59</v>
      </c>
      <c r="M347" s="20" t="s">
        <v>258</v>
      </c>
    </row>
    <row r="348" spans="3:31" ht="15.75" hidden="1" customHeight="1">
      <c r="C348" s="20" t="s">
        <v>45</v>
      </c>
      <c r="D348" s="20" t="s">
        <v>35</v>
      </c>
      <c r="E348" s="21" t="s">
        <v>36</v>
      </c>
      <c r="F348" s="22" t="s">
        <v>46</v>
      </c>
      <c r="G348" s="23" t="s">
        <v>47</v>
      </c>
      <c r="H348" s="24">
        <v>342</v>
      </c>
      <c r="I348" s="23" t="s">
        <v>1251</v>
      </c>
      <c r="J348" s="20" t="s">
        <v>1252</v>
      </c>
      <c r="K348" s="20" t="s">
        <v>1253</v>
      </c>
      <c r="L348" s="25" t="s">
        <v>1023</v>
      </c>
      <c r="M348" s="25" t="s">
        <v>1024</v>
      </c>
      <c r="N348" s="64" t="s">
        <v>1025</v>
      </c>
      <c r="O348" s="64" t="s">
        <v>1026</v>
      </c>
      <c r="Y348">
        <v>5</v>
      </c>
      <c r="Z348">
        <v>5</v>
      </c>
      <c r="AA348">
        <v>10</v>
      </c>
      <c r="AB348">
        <v>20</v>
      </c>
      <c r="AC348">
        <v>20</v>
      </c>
      <c r="AD348">
        <v>20</v>
      </c>
      <c r="AE348">
        <v>20</v>
      </c>
    </row>
    <row r="349" spans="3:31" ht="15.75" hidden="1" customHeight="1">
      <c r="C349" s="20" t="s">
        <v>34</v>
      </c>
      <c r="D349" s="20" t="s">
        <v>35</v>
      </c>
      <c r="E349" s="21" t="s">
        <v>36</v>
      </c>
      <c r="F349" s="22" t="s">
        <v>46</v>
      </c>
      <c r="G349" s="23" t="s">
        <v>61</v>
      </c>
      <c r="H349" s="24">
        <v>333</v>
      </c>
      <c r="I349" s="23" t="s">
        <v>1254</v>
      </c>
      <c r="J349" s="20" t="s">
        <v>1255</v>
      </c>
      <c r="K349" s="20" t="s">
        <v>1256</v>
      </c>
      <c r="L349" s="25" t="s">
        <v>59</v>
      </c>
      <c r="M349" s="56" t="s">
        <v>748</v>
      </c>
      <c r="N349" s="64" t="s">
        <v>749</v>
      </c>
      <c r="Y349">
        <v>5</v>
      </c>
      <c r="Z349">
        <v>5</v>
      </c>
      <c r="AA349">
        <v>10</v>
      </c>
      <c r="AB349">
        <v>19</v>
      </c>
    </row>
    <row r="350" spans="3:31" ht="15.75" hidden="1" customHeight="1">
      <c r="C350" s="20" t="s">
        <v>34</v>
      </c>
      <c r="D350" s="20" t="s">
        <v>35</v>
      </c>
      <c r="E350" s="21" t="s">
        <v>36</v>
      </c>
      <c r="F350" s="22" t="s">
        <v>37</v>
      </c>
      <c r="G350" s="23" t="s">
        <v>259</v>
      </c>
      <c r="H350" s="24">
        <v>356</v>
      </c>
      <c r="I350" s="23" t="s">
        <v>1257</v>
      </c>
      <c r="J350" s="20" t="s">
        <v>1258</v>
      </c>
      <c r="K350" s="20" t="s">
        <v>1259</v>
      </c>
      <c r="L350" s="20" t="s">
        <v>59</v>
      </c>
      <c r="M350" s="20" t="s">
        <v>193</v>
      </c>
    </row>
    <row r="351" spans="3:31" ht="15.75" hidden="1" customHeight="1">
      <c r="C351" s="20" t="s">
        <v>34</v>
      </c>
      <c r="D351" s="20" t="s">
        <v>35</v>
      </c>
      <c r="E351" s="21" t="s">
        <v>82</v>
      </c>
      <c r="F351" s="22" t="s">
        <v>121</v>
      </c>
      <c r="G351" s="23" t="s">
        <v>506</v>
      </c>
      <c r="H351" s="24">
        <v>365</v>
      </c>
      <c r="I351" s="23" t="s">
        <v>1260</v>
      </c>
      <c r="J351" s="20" t="s">
        <v>1261</v>
      </c>
      <c r="K351" s="20" t="s">
        <v>1262</v>
      </c>
      <c r="L351" s="20" t="s">
        <v>289</v>
      </c>
      <c r="M351" s="20" t="s">
        <v>154</v>
      </c>
    </row>
    <row r="352" spans="3:31" ht="15.75" customHeight="1">
      <c r="C352" s="20" t="s">
        <v>34</v>
      </c>
      <c r="D352" s="20" t="s">
        <v>35</v>
      </c>
      <c r="E352" s="21" t="s">
        <v>36</v>
      </c>
      <c r="F352" s="22" t="s">
        <v>89</v>
      </c>
      <c r="G352" s="23" t="s">
        <v>135</v>
      </c>
      <c r="H352" s="30">
        <v>309</v>
      </c>
      <c r="I352" s="23" t="s">
        <v>1263</v>
      </c>
      <c r="J352" s="20" t="s">
        <v>1264</v>
      </c>
      <c r="K352" s="20" t="s">
        <v>1265</v>
      </c>
      <c r="L352" s="20" t="s">
        <v>94</v>
      </c>
      <c r="M352" s="20" t="s">
        <v>273</v>
      </c>
    </row>
    <row r="353" spans="3:28" ht="15.75" hidden="1" customHeight="1">
      <c r="C353" s="20" t="s">
        <v>34</v>
      </c>
      <c r="D353" s="20" t="s">
        <v>35</v>
      </c>
      <c r="E353" s="21" t="s">
        <v>36</v>
      </c>
      <c r="F353" s="22" t="s">
        <v>46</v>
      </c>
      <c r="G353" s="23" t="s">
        <v>176</v>
      </c>
      <c r="H353" s="24">
        <v>435</v>
      </c>
      <c r="I353" s="23" t="s">
        <v>1266</v>
      </c>
      <c r="J353" s="20" t="s">
        <v>1267</v>
      </c>
      <c r="K353" s="20" t="s">
        <v>1268</v>
      </c>
      <c r="L353" s="20" t="s">
        <v>94</v>
      </c>
      <c r="M353" s="20" t="s">
        <v>977</v>
      </c>
    </row>
    <row r="354" spans="3:28" ht="15.75" hidden="1" customHeight="1">
      <c r="C354" s="20" t="s">
        <v>34</v>
      </c>
      <c r="D354" s="20" t="s">
        <v>35</v>
      </c>
      <c r="E354" s="21" t="s">
        <v>36</v>
      </c>
      <c r="F354" s="22" t="s">
        <v>46</v>
      </c>
      <c r="G354" s="23" t="s">
        <v>311</v>
      </c>
      <c r="H354" s="24">
        <v>327</v>
      </c>
      <c r="I354" s="23" t="s">
        <v>1269</v>
      </c>
      <c r="J354" s="20" t="s">
        <v>1270</v>
      </c>
      <c r="K354" s="20" t="s">
        <v>1271</v>
      </c>
      <c r="L354" s="25" t="s">
        <v>65</v>
      </c>
      <c r="M354" s="56" t="s">
        <v>603</v>
      </c>
      <c r="N354" s="64" t="s">
        <v>604</v>
      </c>
      <c r="Y354">
        <v>5</v>
      </c>
      <c r="Z354">
        <v>5</v>
      </c>
      <c r="AA354">
        <v>8</v>
      </c>
      <c r="AB354">
        <v>16</v>
      </c>
    </row>
    <row r="355" spans="3:28" ht="15.75" hidden="1" customHeight="1">
      <c r="C355" s="20" t="s">
        <v>34</v>
      </c>
      <c r="D355" s="20" t="s">
        <v>35</v>
      </c>
      <c r="E355" s="21" t="s">
        <v>36</v>
      </c>
      <c r="F355" s="22" t="s">
        <v>46</v>
      </c>
      <c r="G355" s="23" t="s">
        <v>372</v>
      </c>
      <c r="H355" s="24">
        <v>329</v>
      </c>
      <c r="I355" s="23" t="s">
        <v>1272</v>
      </c>
      <c r="J355" s="20" t="s">
        <v>1273</v>
      </c>
      <c r="K355" s="20" t="s">
        <v>1274</v>
      </c>
      <c r="L355" s="20" t="s">
        <v>65</v>
      </c>
      <c r="M355" s="20" t="s">
        <v>663</v>
      </c>
      <c r="N355" s="64" t="s">
        <v>664</v>
      </c>
      <c r="Y355">
        <v>5</v>
      </c>
      <c r="Z355">
        <v>5</v>
      </c>
      <c r="AA355">
        <v>7</v>
      </c>
      <c r="AB355">
        <v>15</v>
      </c>
    </row>
    <row r="356" spans="3:28" ht="15.75" hidden="1" customHeight="1">
      <c r="C356" s="20" t="s">
        <v>34</v>
      </c>
      <c r="D356" s="20" t="s">
        <v>35</v>
      </c>
      <c r="E356" s="21" t="s">
        <v>128</v>
      </c>
      <c r="F356" s="22" t="s">
        <v>129</v>
      </c>
      <c r="G356" s="23" t="s">
        <v>226</v>
      </c>
      <c r="H356" s="24">
        <v>413</v>
      </c>
      <c r="I356" s="23" t="s">
        <v>1275</v>
      </c>
      <c r="J356" s="20" t="s">
        <v>1276</v>
      </c>
      <c r="K356" s="20" t="s">
        <v>1277</v>
      </c>
      <c r="L356" s="20" t="s">
        <v>76</v>
      </c>
      <c r="M356" s="20" t="s">
        <v>955</v>
      </c>
    </row>
    <row r="357" spans="3:28" ht="15.75" hidden="1" customHeight="1">
      <c r="C357" s="20" t="s">
        <v>34</v>
      </c>
      <c r="D357" s="20" t="s">
        <v>35</v>
      </c>
      <c r="E357" s="21" t="s">
        <v>36</v>
      </c>
      <c r="F357" s="22" t="s">
        <v>37</v>
      </c>
      <c r="G357" s="23" t="s">
        <v>38</v>
      </c>
      <c r="H357" s="24">
        <v>348</v>
      </c>
      <c r="I357" s="23" t="s">
        <v>1278</v>
      </c>
      <c r="J357" s="20" t="s">
        <v>1279</v>
      </c>
      <c r="K357" s="20" t="s">
        <v>1280</v>
      </c>
      <c r="L357" s="20" t="s">
        <v>76</v>
      </c>
      <c r="M357" s="20" t="s">
        <v>99</v>
      </c>
      <c r="N357" s="64" t="s">
        <v>100</v>
      </c>
      <c r="Y357">
        <v>5</v>
      </c>
      <c r="Z357">
        <v>5</v>
      </c>
      <c r="AA357">
        <v>10</v>
      </c>
      <c r="AB357">
        <v>20</v>
      </c>
    </row>
    <row r="358" spans="3:28" ht="15.75" hidden="1" customHeight="1">
      <c r="C358" s="20" t="s">
        <v>34</v>
      </c>
      <c r="D358" s="20" t="s">
        <v>35</v>
      </c>
      <c r="E358" s="21" t="s">
        <v>36</v>
      </c>
      <c r="F358" s="22" t="s">
        <v>37</v>
      </c>
      <c r="G358" s="23" t="s">
        <v>38</v>
      </c>
      <c r="H358" s="24">
        <v>348</v>
      </c>
      <c r="I358" s="23" t="s">
        <v>1281</v>
      </c>
      <c r="J358" s="20" t="s">
        <v>1282</v>
      </c>
      <c r="K358" s="20" t="s">
        <v>1283</v>
      </c>
      <c r="L358" s="20" t="s">
        <v>59</v>
      </c>
      <c r="M358" s="20" t="s">
        <v>99</v>
      </c>
      <c r="N358" s="64" t="s">
        <v>388</v>
      </c>
      <c r="Y358">
        <v>5</v>
      </c>
      <c r="Z358">
        <v>5</v>
      </c>
      <c r="AA358">
        <v>10</v>
      </c>
      <c r="AB358">
        <v>20</v>
      </c>
    </row>
    <row r="359" spans="3:28" ht="15.75" hidden="1" customHeight="1">
      <c r="C359" s="20" t="s">
        <v>34</v>
      </c>
      <c r="D359" s="20" t="s">
        <v>35</v>
      </c>
      <c r="E359" s="21" t="s">
        <v>128</v>
      </c>
      <c r="F359" s="22" t="s">
        <v>129</v>
      </c>
      <c r="G359" s="23" t="s">
        <v>130</v>
      </c>
      <c r="H359" s="30">
        <v>415</v>
      </c>
      <c r="I359" s="23" t="s">
        <v>1284</v>
      </c>
      <c r="J359" s="20" t="s">
        <v>1285</v>
      </c>
      <c r="K359" s="20" t="s">
        <v>1286</v>
      </c>
      <c r="L359" s="20" t="s">
        <v>171</v>
      </c>
      <c r="M359" s="20" t="s">
        <v>197</v>
      </c>
    </row>
    <row r="360" spans="3:28" ht="15.75" hidden="1" customHeight="1">
      <c r="C360" s="20" t="s">
        <v>34</v>
      </c>
      <c r="D360" s="20" t="s">
        <v>35</v>
      </c>
      <c r="E360" s="21" t="s">
        <v>36</v>
      </c>
      <c r="F360" s="22" t="s">
        <v>89</v>
      </c>
      <c r="G360" s="23" t="s">
        <v>201</v>
      </c>
      <c r="H360" s="24">
        <v>306</v>
      </c>
      <c r="I360" s="23" t="s">
        <v>1287</v>
      </c>
      <c r="J360" s="20" t="s">
        <v>1288</v>
      </c>
      <c r="K360" s="20" t="s">
        <v>1289</v>
      </c>
      <c r="L360" s="20" t="s">
        <v>94</v>
      </c>
      <c r="M360" s="20" t="s">
        <v>572</v>
      </c>
    </row>
    <row r="361" spans="3:28" ht="15.75" hidden="1" customHeight="1">
      <c r="C361" s="20" t="s">
        <v>34</v>
      </c>
      <c r="D361" s="20" t="s">
        <v>35</v>
      </c>
      <c r="E361" s="21" t="s">
        <v>36</v>
      </c>
      <c r="F361" s="22" t="s">
        <v>46</v>
      </c>
      <c r="G361" s="23" t="s">
        <v>68</v>
      </c>
      <c r="H361" s="26">
        <v>332</v>
      </c>
      <c r="I361" s="23" t="s">
        <v>1290</v>
      </c>
      <c r="J361" s="47" t="s">
        <v>1291</v>
      </c>
      <c r="K361" s="20" t="s">
        <v>1292</v>
      </c>
      <c r="L361" s="47" t="s">
        <v>94</v>
      </c>
      <c r="M361" s="20" t="s">
        <v>147</v>
      </c>
    </row>
    <row r="362" spans="3:28" ht="15.75" hidden="1" customHeight="1">
      <c r="C362" s="20" t="s">
        <v>34</v>
      </c>
      <c r="D362" s="20" t="s">
        <v>35</v>
      </c>
      <c r="E362" s="21" t="s">
        <v>36</v>
      </c>
      <c r="F362" s="20" t="s">
        <v>46</v>
      </c>
      <c r="G362" s="23" t="s">
        <v>250</v>
      </c>
      <c r="H362" s="24">
        <v>328</v>
      </c>
      <c r="I362" s="23" t="s">
        <v>1293</v>
      </c>
      <c r="J362" s="47" t="s">
        <v>1294</v>
      </c>
      <c r="K362" s="20" t="s">
        <v>1295</v>
      </c>
      <c r="L362" s="20" t="s">
        <v>81</v>
      </c>
      <c r="M362" s="51"/>
    </row>
    <row r="363" spans="3:28" ht="15.75" hidden="1" customHeight="1">
      <c r="C363" s="20" t="s">
        <v>34</v>
      </c>
      <c r="D363" s="20" t="s">
        <v>35</v>
      </c>
      <c r="E363" s="21" t="s">
        <v>36</v>
      </c>
      <c r="F363" s="22" t="s">
        <v>37</v>
      </c>
      <c r="G363" s="23" t="s">
        <v>38</v>
      </c>
      <c r="H363" s="24">
        <v>348</v>
      </c>
      <c r="I363" s="23" t="s">
        <v>1296</v>
      </c>
      <c r="J363" s="20" t="s">
        <v>1297</v>
      </c>
      <c r="K363" s="20" t="s">
        <v>1298</v>
      </c>
      <c r="L363" s="20" t="s">
        <v>59</v>
      </c>
      <c r="M363" s="20" t="s">
        <v>99</v>
      </c>
      <c r="N363" s="64" t="s">
        <v>388</v>
      </c>
      <c r="Y363">
        <v>5</v>
      </c>
      <c r="Z363">
        <v>5</v>
      </c>
      <c r="AA363">
        <v>10</v>
      </c>
      <c r="AB363">
        <v>20</v>
      </c>
    </row>
    <row r="364" spans="3:28" ht="15.75" hidden="1" customHeight="1">
      <c r="C364" s="20" t="s">
        <v>34</v>
      </c>
      <c r="D364" s="20" t="s">
        <v>35</v>
      </c>
      <c r="E364" s="21" t="s">
        <v>128</v>
      </c>
      <c r="F364" s="22" t="s">
        <v>129</v>
      </c>
      <c r="G364" s="23" t="s">
        <v>206</v>
      </c>
      <c r="H364" s="24">
        <v>414</v>
      </c>
      <c r="I364" s="23" t="s">
        <v>1299</v>
      </c>
      <c r="J364" s="20" t="s">
        <v>1300</v>
      </c>
      <c r="K364" s="20" t="s">
        <v>1301</v>
      </c>
      <c r="L364" s="25" t="s">
        <v>171</v>
      </c>
      <c r="M364" s="56" t="s">
        <v>861</v>
      </c>
    </row>
    <row r="365" spans="3:28" ht="15.75" hidden="1" customHeight="1">
      <c r="C365" s="20" t="s">
        <v>34</v>
      </c>
      <c r="D365" s="20" t="s">
        <v>35</v>
      </c>
      <c r="E365" s="21" t="s">
        <v>36</v>
      </c>
      <c r="F365" s="22" t="s">
        <v>37</v>
      </c>
      <c r="G365" s="23" t="s">
        <v>210</v>
      </c>
      <c r="H365" s="24">
        <v>349</v>
      </c>
      <c r="I365" s="23" t="s">
        <v>1302</v>
      </c>
      <c r="J365" s="20" t="s">
        <v>1303</v>
      </c>
      <c r="K365" s="20" t="s">
        <v>1304</v>
      </c>
      <c r="L365" s="20" t="s">
        <v>94</v>
      </c>
      <c r="M365" s="20" t="s">
        <v>353</v>
      </c>
    </row>
    <row r="366" spans="3:28" ht="15.75" hidden="1" customHeight="1">
      <c r="C366" s="20" t="s">
        <v>34</v>
      </c>
      <c r="D366" s="20" t="s">
        <v>35</v>
      </c>
      <c r="E366" s="21" t="s">
        <v>128</v>
      </c>
      <c r="F366" s="22" t="s">
        <v>129</v>
      </c>
      <c r="G366" s="23" t="s">
        <v>130</v>
      </c>
      <c r="H366" s="24">
        <v>415</v>
      </c>
      <c r="I366" s="23" t="s">
        <v>1305</v>
      </c>
      <c r="J366" s="20" t="s">
        <v>1306</v>
      </c>
      <c r="K366" s="20" t="s">
        <v>1307</v>
      </c>
      <c r="L366" s="20" t="s">
        <v>171</v>
      </c>
      <c r="M366" s="20" t="s">
        <v>197</v>
      </c>
    </row>
    <row r="367" spans="3:28" ht="15.75" hidden="1" customHeight="1">
      <c r="C367" s="20" t="s">
        <v>34</v>
      </c>
      <c r="D367" s="20" t="s">
        <v>35</v>
      </c>
      <c r="E367" s="21" t="s">
        <v>36</v>
      </c>
      <c r="F367" s="22" t="s">
        <v>89</v>
      </c>
      <c r="G367" s="23" t="s">
        <v>90</v>
      </c>
      <c r="H367" s="24">
        <v>305</v>
      </c>
      <c r="I367" s="23" t="s">
        <v>1308</v>
      </c>
      <c r="J367" s="20" t="s">
        <v>1309</v>
      </c>
      <c r="K367" s="20" t="s">
        <v>1310</v>
      </c>
      <c r="L367" s="20" t="s">
        <v>94</v>
      </c>
      <c r="M367" s="20" t="s">
        <v>95</v>
      </c>
    </row>
    <row r="368" spans="3:28" ht="15.75" hidden="1" customHeight="1">
      <c r="C368" s="20" t="s">
        <v>34</v>
      </c>
      <c r="D368" s="20" t="s">
        <v>35</v>
      </c>
      <c r="E368" s="21" t="s">
        <v>82</v>
      </c>
      <c r="F368" s="22" t="s">
        <v>83</v>
      </c>
      <c r="G368" s="23" t="s">
        <v>84</v>
      </c>
      <c r="H368" s="24">
        <v>376</v>
      </c>
      <c r="I368" s="23" t="s">
        <v>1311</v>
      </c>
      <c r="J368" s="20" t="s">
        <v>1312</v>
      </c>
      <c r="K368" s="20" t="s">
        <v>1313</v>
      </c>
      <c r="L368" s="20" t="s">
        <v>76</v>
      </c>
      <c r="M368" s="20" t="s">
        <v>167</v>
      </c>
    </row>
    <row r="369" spans="3:31" ht="15.75" hidden="1" customHeight="1">
      <c r="C369" s="20" t="s">
        <v>34</v>
      </c>
      <c r="D369" s="20" t="s">
        <v>35</v>
      </c>
      <c r="E369" s="21" t="s">
        <v>36</v>
      </c>
      <c r="F369" s="22" t="s">
        <v>37</v>
      </c>
      <c r="G369" s="23" t="s">
        <v>210</v>
      </c>
      <c r="H369" s="24">
        <v>349</v>
      </c>
      <c r="I369" s="23" t="s">
        <v>1314</v>
      </c>
      <c r="J369" s="20" t="s">
        <v>1315</v>
      </c>
      <c r="K369" s="20" t="s">
        <v>1316</v>
      </c>
      <c r="L369" s="20" t="s">
        <v>94</v>
      </c>
      <c r="M369" s="20" t="s">
        <v>353</v>
      </c>
    </row>
    <row r="370" spans="3:31" ht="15.75" hidden="1" customHeight="1">
      <c r="C370" s="20" t="s">
        <v>45</v>
      </c>
      <c r="D370" s="20" t="s">
        <v>35</v>
      </c>
      <c r="E370" s="21" t="s">
        <v>36</v>
      </c>
      <c r="F370" s="22" t="s">
        <v>46</v>
      </c>
      <c r="G370" s="23" t="s">
        <v>47</v>
      </c>
      <c r="H370" s="24">
        <v>342</v>
      </c>
      <c r="I370" s="23" t="s">
        <v>1317</v>
      </c>
      <c r="J370" s="20" t="s">
        <v>1318</v>
      </c>
      <c r="K370" s="20" t="s">
        <v>1319</v>
      </c>
      <c r="L370" s="25" t="s">
        <v>1023</v>
      </c>
      <c r="M370" s="25" t="s">
        <v>1024</v>
      </c>
      <c r="N370" s="64" t="s">
        <v>1025</v>
      </c>
      <c r="O370" s="64" t="s">
        <v>1026</v>
      </c>
      <c r="Y370">
        <v>5</v>
      </c>
      <c r="Z370">
        <v>5</v>
      </c>
      <c r="AA370">
        <v>10</v>
      </c>
      <c r="AB370">
        <v>20</v>
      </c>
      <c r="AC370">
        <v>20</v>
      </c>
      <c r="AD370">
        <v>20</v>
      </c>
      <c r="AE370">
        <v>20</v>
      </c>
    </row>
    <row r="371" spans="3:31" ht="15.75" hidden="1" customHeight="1">
      <c r="C371" s="20" t="s">
        <v>34</v>
      </c>
      <c r="D371" s="20" t="s">
        <v>35</v>
      </c>
      <c r="E371" s="21" t="s">
        <v>128</v>
      </c>
      <c r="F371" s="22" t="s">
        <v>129</v>
      </c>
      <c r="G371" s="23" t="s">
        <v>226</v>
      </c>
      <c r="H371" s="24">
        <v>413</v>
      </c>
      <c r="I371" s="23" t="s">
        <v>1320</v>
      </c>
      <c r="J371" s="20" t="s">
        <v>1321</v>
      </c>
      <c r="K371" s="20" t="s">
        <v>1322</v>
      </c>
      <c r="L371" s="20" t="s">
        <v>59</v>
      </c>
      <c r="M371" s="20" t="s">
        <v>258</v>
      </c>
    </row>
    <row r="372" spans="3:31" ht="15.75" hidden="1" customHeight="1">
      <c r="C372" s="20" t="s">
        <v>34</v>
      </c>
      <c r="D372" s="20" t="s">
        <v>35</v>
      </c>
      <c r="E372" s="21" t="s">
        <v>36</v>
      </c>
      <c r="F372" s="22" t="s">
        <v>37</v>
      </c>
      <c r="G372" s="23" t="s">
        <v>38</v>
      </c>
      <c r="H372" s="24">
        <v>348</v>
      </c>
      <c r="I372" s="23" t="s">
        <v>1323</v>
      </c>
      <c r="J372" s="20" t="s">
        <v>1324</v>
      </c>
      <c r="K372" s="20" t="s">
        <v>1325</v>
      </c>
      <c r="L372" s="20" t="s">
        <v>42</v>
      </c>
      <c r="M372" s="20" t="s">
        <v>43</v>
      </c>
      <c r="N372" s="64" t="s">
        <v>44</v>
      </c>
      <c r="Y372">
        <v>5</v>
      </c>
      <c r="Z372">
        <v>5</v>
      </c>
      <c r="AA372">
        <v>10</v>
      </c>
      <c r="AB372">
        <v>20</v>
      </c>
    </row>
    <row r="373" spans="3:31" ht="15.75" hidden="1" customHeight="1">
      <c r="C373" s="20" t="s">
        <v>34</v>
      </c>
      <c r="D373" s="20" t="s">
        <v>35</v>
      </c>
      <c r="E373" s="21" t="s">
        <v>82</v>
      </c>
      <c r="F373" s="22" t="s">
        <v>83</v>
      </c>
      <c r="G373" s="23" t="s">
        <v>109</v>
      </c>
      <c r="H373" s="24">
        <v>375</v>
      </c>
      <c r="I373" s="23" t="s">
        <v>1326</v>
      </c>
      <c r="J373" s="20" t="s">
        <v>1327</v>
      </c>
      <c r="K373" s="20" t="s">
        <v>1328</v>
      </c>
      <c r="L373" s="20" t="s">
        <v>171</v>
      </c>
      <c r="M373" s="56" t="s">
        <v>113</v>
      </c>
    </row>
    <row r="374" spans="3:31" ht="15.75" customHeight="1">
      <c r="C374" s="20" t="s">
        <v>34</v>
      </c>
      <c r="D374" s="20" t="s">
        <v>35</v>
      </c>
      <c r="E374" s="21" t="s">
        <v>36</v>
      </c>
      <c r="F374" s="22" t="s">
        <v>89</v>
      </c>
      <c r="G374" s="23" t="s">
        <v>135</v>
      </c>
      <c r="H374" s="24">
        <v>309</v>
      </c>
      <c r="I374" s="23" t="s">
        <v>1329</v>
      </c>
      <c r="J374" s="20" t="s">
        <v>1330</v>
      </c>
      <c r="K374" s="20" t="s">
        <v>1331</v>
      </c>
      <c r="L374" s="20" t="s">
        <v>65</v>
      </c>
      <c r="M374" s="20" t="s">
        <v>931</v>
      </c>
    </row>
    <row r="375" spans="3:31" ht="15.75" hidden="1" customHeight="1">
      <c r="C375" s="20" t="s">
        <v>34</v>
      </c>
      <c r="D375" s="20" t="s">
        <v>35</v>
      </c>
      <c r="E375" s="21" t="s">
        <v>36</v>
      </c>
      <c r="F375" s="22" t="s">
        <v>46</v>
      </c>
      <c r="G375" s="23" t="s">
        <v>104</v>
      </c>
      <c r="H375" s="24">
        <v>334</v>
      </c>
      <c r="I375" s="23" t="s">
        <v>1332</v>
      </c>
      <c r="J375" s="20" t="s">
        <v>1333</v>
      </c>
      <c r="K375" s="20" t="s">
        <v>1334</v>
      </c>
      <c r="L375" s="23" t="s">
        <v>76</v>
      </c>
      <c r="M375" s="23" t="s">
        <v>108</v>
      </c>
    </row>
    <row r="376" spans="3:31" ht="15.75" hidden="1" customHeight="1">
      <c r="C376" s="20" t="s">
        <v>34</v>
      </c>
      <c r="D376" s="20" t="s">
        <v>35</v>
      </c>
      <c r="E376" s="21" t="s">
        <v>36</v>
      </c>
      <c r="F376" s="22" t="s">
        <v>89</v>
      </c>
      <c r="G376" s="23" t="s">
        <v>201</v>
      </c>
      <c r="H376" s="24">
        <v>306</v>
      </c>
      <c r="I376" s="23" t="s">
        <v>1335</v>
      </c>
      <c r="J376" s="20" t="s">
        <v>1336</v>
      </c>
      <c r="K376" s="20" t="s">
        <v>1337</v>
      </c>
      <c r="L376" s="20" t="s">
        <v>76</v>
      </c>
      <c r="M376" s="20" t="s">
        <v>505</v>
      </c>
    </row>
    <row r="377" spans="3:31" ht="15.75" hidden="1" customHeight="1">
      <c r="C377" s="20" t="s">
        <v>34</v>
      </c>
      <c r="D377" s="20" t="s">
        <v>35</v>
      </c>
      <c r="E377" s="21" t="s">
        <v>36</v>
      </c>
      <c r="F377" s="22" t="s">
        <v>46</v>
      </c>
      <c r="G377" s="23" t="s">
        <v>243</v>
      </c>
      <c r="H377" s="24">
        <v>331</v>
      </c>
      <c r="I377" s="23" t="s">
        <v>1338</v>
      </c>
      <c r="J377" s="20" t="s">
        <v>1339</v>
      </c>
      <c r="K377" s="20" t="s">
        <v>1340</v>
      </c>
      <c r="L377" s="23" t="s">
        <v>1341</v>
      </c>
      <c r="M377" s="23" t="s">
        <v>1342</v>
      </c>
      <c r="N377" s="64" t="s">
        <v>1343</v>
      </c>
      <c r="Y377">
        <v>5</v>
      </c>
      <c r="Z377">
        <v>5</v>
      </c>
      <c r="AA377">
        <v>10</v>
      </c>
      <c r="AB377">
        <v>19</v>
      </c>
    </row>
    <row r="378" spans="3:31" ht="15.75" hidden="1" customHeight="1">
      <c r="C378" s="20" t="s">
        <v>34</v>
      </c>
      <c r="D378" s="20" t="s">
        <v>35</v>
      </c>
      <c r="E378" s="21" t="s">
        <v>36</v>
      </c>
      <c r="F378" s="22" t="s">
        <v>37</v>
      </c>
      <c r="G378" s="23" t="s">
        <v>259</v>
      </c>
      <c r="H378" s="24">
        <v>356</v>
      </c>
      <c r="I378" s="23" t="s">
        <v>1344</v>
      </c>
      <c r="J378" s="20" t="s">
        <v>1345</v>
      </c>
      <c r="K378" s="20" t="s">
        <v>1346</v>
      </c>
      <c r="L378" s="20" t="s">
        <v>94</v>
      </c>
      <c r="M378" s="20" t="s">
        <v>263</v>
      </c>
    </row>
    <row r="379" spans="3:31" ht="15.75" hidden="1" customHeight="1">
      <c r="C379" s="20" t="s">
        <v>34</v>
      </c>
      <c r="D379" s="20" t="s">
        <v>35</v>
      </c>
      <c r="E379" s="21" t="s">
        <v>36</v>
      </c>
      <c r="F379" s="22" t="s">
        <v>37</v>
      </c>
      <c r="G379" s="23" t="s">
        <v>210</v>
      </c>
      <c r="H379" s="29">
        <v>349</v>
      </c>
      <c r="I379" s="23" t="s">
        <v>1347</v>
      </c>
      <c r="J379" s="20" t="s">
        <v>1348</v>
      </c>
      <c r="K379" s="20" t="s">
        <v>1349</v>
      </c>
      <c r="L379" s="20" t="s">
        <v>76</v>
      </c>
      <c r="M379" s="62" t="s">
        <v>547</v>
      </c>
    </row>
    <row r="380" spans="3:31" ht="15.75" hidden="1" customHeight="1">
      <c r="C380" s="20" t="s">
        <v>34</v>
      </c>
      <c r="D380" s="20" t="s">
        <v>35</v>
      </c>
      <c r="E380" s="21" t="s">
        <v>36</v>
      </c>
      <c r="F380" s="22" t="s">
        <v>89</v>
      </c>
      <c r="G380" s="23" t="s">
        <v>159</v>
      </c>
      <c r="H380" s="24">
        <v>304</v>
      </c>
      <c r="I380" s="23" t="s">
        <v>1350</v>
      </c>
      <c r="J380" s="20" t="s">
        <v>1351</v>
      </c>
      <c r="K380" s="20" t="s">
        <v>1352</v>
      </c>
      <c r="L380" s="20" t="s">
        <v>94</v>
      </c>
      <c r="M380" s="20" t="s">
        <v>163</v>
      </c>
    </row>
    <row r="381" spans="3:31" ht="15.75" hidden="1" customHeight="1">
      <c r="C381" s="20" t="s">
        <v>34</v>
      </c>
      <c r="D381" s="20" t="s">
        <v>35</v>
      </c>
      <c r="E381" s="21" t="s">
        <v>36</v>
      </c>
      <c r="F381" s="22" t="s">
        <v>37</v>
      </c>
      <c r="G381" s="23" t="s">
        <v>297</v>
      </c>
      <c r="H381" s="24">
        <v>350</v>
      </c>
      <c r="I381" s="23" t="s">
        <v>1353</v>
      </c>
      <c r="J381" s="47" t="s">
        <v>1354</v>
      </c>
      <c r="K381" s="20" t="s">
        <v>1355</v>
      </c>
      <c r="L381" s="20" t="s">
        <v>171</v>
      </c>
      <c r="M381" s="61" t="s">
        <v>899</v>
      </c>
    </row>
    <row r="382" spans="3:31" ht="15.75" hidden="1" customHeight="1">
      <c r="C382" s="20" t="s">
        <v>34</v>
      </c>
      <c r="D382" s="20" t="s">
        <v>35</v>
      </c>
      <c r="E382" s="21" t="s">
        <v>36</v>
      </c>
      <c r="F382" s="22" t="s">
        <v>46</v>
      </c>
      <c r="G382" s="23" t="s">
        <v>176</v>
      </c>
      <c r="H382" s="24">
        <v>435</v>
      </c>
      <c r="I382" s="23" t="s">
        <v>1356</v>
      </c>
      <c r="J382" s="20" t="s">
        <v>1357</v>
      </c>
      <c r="K382" s="20" t="s">
        <v>1358</v>
      </c>
      <c r="L382" s="20" t="s">
        <v>59</v>
      </c>
      <c r="M382" s="20" t="s">
        <v>180</v>
      </c>
    </row>
    <row r="383" spans="3:31" ht="15.75" hidden="1" customHeight="1">
      <c r="C383" s="20" t="s">
        <v>34</v>
      </c>
      <c r="D383" s="20" t="s">
        <v>35</v>
      </c>
      <c r="E383" s="21" t="s">
        <v>36</v>
      </c>
      <c r="F383" s="22" t="s">
        <v>89</v>
      </c>
      <c r="G383" s="23" t="s">
        <v>201</v>
      </c>
      <c r="H383" s="24">
        <v>306</v>
      </c>
      <c r="I383" s="23" t="s">
        <v>1359</v>
      </c>
      <c r="J383" s="20" t="s">
        <v>1360</v>
      </c>
      <c r="K383" s="20" t="s">
        <v>1361</v>
      </c>
      <c r="L383" s="20" t="s">
        <v>94</v>
      </c>
      <c r="M383" s="20" t="s">
        <v>572</v>
      </c>
    </row>
    <row r="384" spans="3:31" ht="15.75" hidden="1" customHeight="1">
      <c r="C384" s="20" t="s">
        <v>34</v>
      </c>
      <c r="D384" s="20" t="s">
        <v>35</v>
      </c>
      <c r="E384" s="21" t="s">
        <v>36</v>
      </c>
      <c r="F384" s="22" t="s">
        <v>46</v>
      </c>
      <c r="G384" s="23" t="s">
        <v>176</v>
      </c>
      <c r="H384" s="24">
        <v>435</v>
      </c>
      <c r="I384" s="23" t="s">
        <v>1362</v>
      </c>
      <c r="J384" s="20" t="s">
        <v>1363</v>
      </c>
      <c r="K384" s="20" t="s">
        <v>1364</v>
      </c>
      <c r="L384" s="20" t="s">
        <v>59</v>
      </c>
      <c r="M384" s="20" t="s">
        <v>180</v>
      </c>
    </row>
    <row r="385" spans="3:31" ht="15.75" hidden="1" customHeight="1">
      <c r="C385" s="20" t="s">
        <v>34</v>
      </c>
      <c r="D385" s="20" t="s">
        <v>35</v>
      </c>
      <c r="E385" s="21" t="s">
        <v>36</v>
      </c>
      <c r="F385" s="22" t="s">
        <v>89</v>
      </c>
      <c r="G385" s="23" t="s">
        <v>90</v>
      </c>
      <c r="H385" s="30">
        <v>305</v>
      </c>
      <c r="I385" s="23" t="s">
        <v>1365</v>
      </c>
      <c r="J385" s="20" t="s">
        <v>1366</v>
      </c>
      <c r="K385" s="20" t="s">
        <v>1367</v>
      </c>
      <c r="L385" s="56" t="s">
        <v>171</v>
      </c>
      <c r="M385" s="20" t="s">
        <v>349</v>
      </c>
    </row>
    <row r="386" spans="3:31" ht="15.75" hidden="1" customHeight="1">
      <c r="C386" s="20" t="s">
        <v>34</v>
      </c>
      <c r="D386" s="20" t="s">
        <v>35</v>
      </c>
      <c r="E386" s="21" t="s">
        <v>36</v>
      </c>
      <c r="F386" s="22" t="s">
        <v>54</v>
      </c>
      <c r="G386" s="23" t="s">
        <v>357</v>
      </c>
      <c r="H386" s="24">
        <v>343</v>
      </c>
      <c r="I386" s="23" t="s">
        <v>1368</v>
      </c>
      <c r="J386" s="47" t="s">
        <v>1369</v>
      </c>
      <c r="K386" s="20" t="s">
        <v>1370</v>
      </c>
      <c r="L386" s="20" t="s">
        <v>59</v>
      </c>
      <c r="M386" s="47" t="s">
        <v>361</v>
      </c>
      <c r="N386" s="66" t="s">
        <v>1371</v>
      </c>
      <c r="Y386">
        <v>5</v>
      </c>
      <c r="Z386">
        <v>5</v>
      </c>
      <c r="AA386">
        <v>10</v>
      </c>
      <c r="AB386">
        <v>20</v>
      </c>
    </row>
    <row r="387" spans="3:31" ht="15.75" hidden="1" customHeight="1">
      <c r="C387" s="20" t="s">
        <v>34</v>
      </c>
      <c r="D387" s="20" t="s">
        <v>35</v>
      </c>
      <c r="E387" s="21" t="s">
        <v>36</v>
      </c>
      <c r="F387" s="22" t="s">
        <v>46</v>
      </c>
      <c r="G387" s="23" t="s">
        <v>487</v>
      </c>
      <c r="H387" s="29">
        <v>434</v>
      </c>
      <c r="I387" s="23" t="s">
        <v>1372</v>
      </c>
      <c r="J387" s="20" t="s">
        <v>1373</v>
      </c>
      <c r="K387" s="20" t="s">
        <v>1374</v>
      </c>
      <c r="L387" s="58" t="s">
        <v>94</v>
      </c>
      <c r="M387" s="58" t="s">
        <v>791</v>
      </c>
    </row>
    <row r="388" spans="3:31" ht="15.75" hidden="1" customHeight="1">
      <c r="C388" s="20" t="s">
        <v>45</v>
      </c>
      <c r="D388" s="20" t="s">
        <v>35</v>
      </c>
      <c r="E388" s="21" t="s">
        <v>36</v>
      </c>
      <c r="F388" s="22" t="s">
        <v>46</v>
      </c>
      <c r="G388" s="23" t="s">
        <v>47</v>
      </c>
      <c r="H388" s="26">
        <v>342</v>
      </c>
      <c r="I388" s="23" t="s">
        <v>1375</v>
      </c>
      <c r="J388" s="20" t="s">
        <v>1376</v>
      </c>
      <c r="K388" s="20" t="s">
        <v>1377</v>
      </c>
      <c r="L388" s="25" t="s">
        <v>51</v>
      </c>
      <c r="M388" s="25" t="s">
        <v>52</v>
      </c>
      <c r="N388" s="64" t="s">
        <v>53</v>
      </c>
      <c r="Y388">
        <v>5</v>
      </c>
      <c r="Z388">
        <v>5</v>
      </c>
      <c r="AA388">
        <v>10</v>
      </c>
      <c r="AB388">
        <v>20</v>
      </c>
      <c r="AC388">
        <v>20</v>
      </c>
      <c r="AD388">
        <v>20</v>
      </c>
      <c r="AE388">
        <v>20</v>
      </c>
    </row>
    <row r="389" spans="3:31" ht="15.75" hidden="1" customHeight="1">
      <c r="C389" s="20" t="s">
        <v>34</v>
      </c>
      <c r="D389" s="20" t="s">
        <v>35</v>
      </c>
      <c r="E389" s="21" t="s">
        <v>36</v>
      </c>
      <c r="F389" s="22" t="s">
        <v>46</v>
      </c>
      <c r="G389" s="23" t="s">
        <v>372</v>
      </c>
      <c r="H389" s="31">
        <v>329</v>
      </c>
      <c r="I389" s="23" t="s">
        <v>1378</v>
      </c>
      <c r="J389" s="20" t="s">
        <v>1379</v>
      </c>
      <c r="K389" s="20" t="s">
        <v>1380</v>
      </c>
      <c r="L389" s="20" t="s">
        <v>94</v>
      </c>
      <c r="M389" s="20" t="s">
        <v>376</v>
      </c>
      <c r="N389" s="64" t="s">
        <v>377</v>
      </c>
      <c r="Y389">
        <v>5</v>
      </c>
      <c r="Z389">
        <v>5</v>
      </c>
      <c r="AA389">
        <v>8</v>
      </c>
      <c r="AB389">
        <v>17</v>
      </c>
    </row>
    <row r="390" spans="3:31" ht="15.75" hidden="1" customHeight="1">
      <c r="C390" s="20" t="s">
        <v>34</v>
      </c>
      <c r="D390" s="20" t="s">
        <v>35</v>
      </c>
      <c r="E390" s="21" t="s">
        <v>128</v>
      </c>
      <c r="F390" s="22" t="s">
        <v>129</v>
      </c>
      <c r="G390" s="23" t="s">
        <v>226</v>
      </c>
      <c r="H390" s="24">
        <v>413</v>
      </c>
      <c r="I390" s="23" t="s">
        <v>1381</v>
      </c>
      <c r="J390" s="20" t="s">
        <v>1382</v>
      </c>
      <c r="K390" s="20" t="s">
        <v>1383</v>
      </c>
      <c r="L390" s="20" t="s">
        <v>94</v>
      </c>
      <c r="M390" s="20" t="s">
        <v>293</v>
      </c>
    </row>
    <row r="391" spans="3:31" ht="15.75" hidden="1" customHeight="1">
      <c r="C391" s="20" t="s">
        <v>34</v>
      </c>
      <c r="D391" s="20" t="s">
        <v>35</v>
      </c>
      <c r="E391" s="21" t="s">
        <v>82</v>
      </c>
      <c r="F391" s="22" t="s">
        <v>83</v>
      </c>
      <c r="G391" s="23" t="s">
        <v>109</v>
      </c>
      <c r="H391" s="24">
        <v>375</v>
      </c>
      <c r="I391" s="23" t="s">
        <v>1384</v>
      </c>
      <c r="J391" s="20" t="s">
        <v>1385</v>
      </c>
      <c r="K391" s="20" t="s">
        <v>1386</v>
      </c>
      <c r="L391" s="20" t="s">
        <v>65</v>
      </c>
      <c r="M391" s="56" t="s">
        <v>113</v>
      </c>
    </row>
    <row r="392" spans="3:31" ht="15.75" hidden="1" customHeight="1">
      <c r="C392" s="20" t="s">
        <v>34</v>
      </c>
      <c r="D392" s="20" t="s">
        <v>35</v>
      </c>
      <c r="E392" s="21" t="s">
        <v>36</v>
      </c>
      <c r="F392" s="22" t="s">
        <v>46</v>
      </c>
      <c r="G392" s="23" t="s">
        <v>311</v>
      </c>
      <c r="H392" s="24">
        <v>327</v>
      </c>
      <c r="I392" s="23" t="s">
        <v>1387</v>
      </c>
      <c r="J392" s="20" t="s">
        <v>1388</v>
      </c>
      <c r="K392" s="20" t="s">
        <v>1389</v>
      </c>
      <c r="L392" s="25" t="s">
        <v>59</v>
      </c>
      <c r="M392" s="56" t="s">
        <v>406</v>
      </c>
      <c r="N392" s="64" t="s">
        <v>855</v>
      </c>
      <c r="Y392">
        <v>5</v>
      </c>
      <c r="Z392">
        <v>5</v>
      </c>
      <c r="AA392">
        <v>8</v>
      </c>
      <c r="AB392">
        <v>15</v>
      </c>
    </row>
    <row r="393" spans="3:31" ht="15.75" hidden="1" customHeight="1">
      <c r="C393" s="20" t="s">
        <v>34</v>
      </c>
      <c r="D393" s="20" t="s">
        <v>35</v>
      </c>
      <c r="E393" s="21" t="s">
        <v>36</v>
      </c>
      <c r="F393" s="22" t="s">
        <v>37</v>
      </c>
      <c r="G393" s="23" t="s">
        <v>38</v>
      </c>
      <c r="H393" s="24">
        <v>348</v>
      </c>
      <c r="I393" s="23" t="s">
        <v>1390</v>
      </c>
      <c r="J393" s="20" t="s">
        <v>1391</v>
      </c>
      <c r="K393" s="20" t="s">
        <v>1392</v>
      </c>
      <c r="L393" s="20" t="s">
        <v>171</v>
      </c>
      <c r="M393" s="20" t="s">
        <v>99</v>
      </c>
      <c r="N393" s="64" t="s">
        <v>927</v>
      </c>
      <c r="Y393">
        <v>5</v>
      </c>
      <c r="Z393">
        <v>5</v>
      </c>
      <c r="AA393">
        <v>10</v>
      </c>
      <c r="AB393">
        <v>20</v>
      </c>
    </row>
    <row r="394" spans="3:31" ht="15.75" hidden="1" customHeight="1">
      <c r="C394" s="20" t="s">
        <v>34</v>
      </c>
      <c r="D394" s="20" t="s">
        <v>35</v>
      </c>
      <c r="E394" s="21" t="s">
        <v>36</v>
      </c>
      <c r="F394" s="22" t="s">
        <v>46</v>
      </c>
      <c r="G394" s="23" t="s">
        <v>61</v>
      </c>
      <c r="H394" s="24">
        <v>333</v>
      </c>
      <c r="I394" s="23" t="s">
        <v>1393</v>
      </c>
      <c r="J394" s="20" t="s">
        <v>1394</v>
      </c>
      <c r="K394" s="20" t="s">
        <v>1395</v>
      </c>
      <c r="L394" s="25" t="s">
        <v>171</v>
      </c>
      <c r="M394" s="56" t="s">
        <v>454</v>
      </c>
      <c r="N394" s="64" t="s">
        <v>516</v>
      </c>
      <c r="Y394">
        <v>5</v>
      </c>
      <c r="Z394">
        <v>4</v>
      </c>
      <c r="AA394">
        <v>10</v>
      </c>
      <c r="AB394">
        <v>20</v>
      </c>
    </row>
    <row r="395" spans="3:31" ht="15.75" hidden="1" customHeight="1">
      <c r="C395" s="20" t="s">
        <v>34</v>
      </c>
      <c r="D395" s="20" t="s">
        <v>35</v>
      </c>
      <c r="E395" s="21" t="s">
        <v>36</v>
      </c>
      <c r="F395" s="22" t="s">
        <v>37</v>
      </c>
      <c r="G395" s="23" t="s">
        <v>189</v>
      </c>
      <c r="H395" s="30">
        <v>351</v>
      </c>
      <c r="I395" s="23" t="s">
        <v>1396</v>
      </c>
      <c r="J395" s="20" t="s">
        <v>1397</v>
      </c>
      <c r="K395" s="20" t="s">
        <v>1398</v>
      </c>
      <c r="L395" s="20" t="s">
        <v>76</v>
      </c>
      <c r="M395" s="20" t="s">
        <v>263</v>
      </c>
    </row>
    <row r="396" spans="3:31" ht="15.75" hidden="1" customHeight="1">
      <c r="C396" s="20" t="s">
        <v>34</v>
      </c>
      <c r="D396" s="20" t="s">
        <v>35</v>
      </c>
      <c r="E396" s="21" t="s">
        <v>128</v>
      </c>
      <c r="F396" s="22" t="s">
        <v>129</v>
      </c>
      <c r="G396" s="23" t="s">
        <v>206</v>
      </c>
      <c r="H396" s="24">
        <v>414</v>
      </c>
      <c r="I396" s="23" t="s">
        <v>1399</v>
      </c>
      <c r="J396" s="20" t="s">
        <v>1400</v>
      </c>
      <c r="K396" s="20" t="s">
        <v>1401</v>
      </c>
      <c r="L396" s="25" t="s">
        <v>59</v>
      </c>
      <c r="M396" s="56" t="s">
        <v>861</v>
      </c>
    </row>
    <row r="397" spans="3:31" ht="15.75" hidden="1" customHeight="1">
      <c r="C397" s="20" t="s">
        <v>34</v>
      </c>
      <c r="D397" s="20" t="s">
        <v>35</v>
      </c>
      <c r="E397" s="21" t="s">
        <v>82</v>
      </c>
      <c r="F397" s="22" t="s">
        <v>83</v>
      </c>
      <c r="G397" s="23" t="s">
        <v>109</v>
      </c>
      <c r="H397" s="24">
        <v>375</v>
      </c>
      <c r="I397" s="23" t="s">
        <v>1402</v>
      </c>
      <c r="J397" s="20" t="s">
        <v>1403</v>
      </c>
      <c r="K397" s="20" t="s">
        <v>1404</v>
      </c>
      <c r="L397" s="20" t="s">
        <v>171</v>
      </c>
      <c r="M397" s="56" t="s">
        <v>113</v>
      </c>
    </row>
    <row r="398" spans="3:31" ht="15.75" hidden="1" customHeight="1">
      <c r="C398" s="20" t="s">
        <v>34</v>
      </c>
      <c r="D398" s="20" t="s">
        <v>35</v>
      </c>
      <c r="E398" s="21" t="s">
        <v>36</v>
      </c>
      <c r="F398" s="20" t="s">
        <v>46</v>
      </c>
      <c r="G398" s="23" t="s">
        <v>487</v>
      </c>
      <c r="H398" s="24">
        <v>434</v>
      </c>
      <c r="I398" s="23" t="s">
        <v>1405</v>
      </c>
      <c r="J398" s="20" t="s">
        <v>1406</v>
      </c>
      <c r="K398" s="20" t="s">
        <v>1407</v>
      </c>
      <c r="L398" s="58" t="s">
        <v>59</v>
      </c>
      <c r="M398" s="59" t="s">
        <v>491</v>
      </c>
    </row>
    <row r="399" spans="3:31" ht="15.75" hidden="1" customHeight="1">
      <c r="C399" s="20" t="s">
        <v>34</v>
      </c>
      <c r="D399" s="20" t="s">
        <v>35</v>
      </c>
      <c r="E399" s="21" t="s">
        <v>36</v>
      </c>
      <c r="F399" s="22" t="s">
        <v>37</v>
      </c>
      <c r="G399" s="23" t="s">
        <v>259</v>
      </c>
      <c r="H399" s="24">
        <v>356</v>
      </c>
      <c r="I399" s="23" t="s">
        <v>1408</v>
      </c>
      <c r="J399" s="20" t="s">
        <v>1409</v>
      </c>
      <c r="K399" s="20" t="s">
        <v>1410</v>
      </c>
      <c r="L399" s="20" t="s">
        <v>94</v>
      </c>
      <c r="M399" s="20" t="s">
        <v>263</v>
      </c>
    </row>
    <row r="400" spans="3:31" ht="15.75" hidden="1" customHeight="1">
      <c r="C400" s="20" t="s">
        <v>34</v>
      </c>
      <c r="D400" s="20" t="s">
        <v>35</v>
      </c>
      <c r="E400" s="21" t="s">
        <v>36</v>
      </c>
      <c r="F400" s="22" t="s">
        <v>89</v>
      </c>
      <c r="G400" s="23" t="s">
        <v>201</v>
      </c>
      <c r="H400" s="24">
        <v>306</v>
      </c>
      <c r="I400" s="23" t="s">
        <v>1411</v>
      </c>
      <c r="J400" s="20" t="s">
        <v>1412</v>
      </c>
      <c r="K400" s="20" t="s">
        <v>1413</v>
      </c>
      <c r="L400" s="20" t="s">
        <v>94</v>
      </c>
      <c r="M400" s="20" t="s">
        <v>572</v>
      </c>
    </row>
    <row r="401" spans="3:28" ht="15.75" hidden="1" customHeight="1">
      <c r="C401" s="20" t="s">
        <v>34</v>
      </c>
      <c r="D401" s="20" t="s">
        <v>35</v>
      </c>
      <c r="E401" s="21" t="s">
        <v>128</v>
      </c>
      <c r="F401" s="22" t="s">
        <v>129</v>
      </c>
      <c r="G401" s="23" t="s">
        <v>130</v>
      </c>
      <c r="H401" s="24">
        <v>415</v>
      </c>
      <c r="I401" s="23" t="s">
        <v>1414</v>
      </c>
      <c r="J401" s="20" t="s">
        <v>1415</v>
      </c>
      <c r="K401" s="20" t="s">
        <v>1416</v>
      </c>
      <c r="L401" s="20" t="s">
        <v>59</v>
      </c>
      <c r="M401" s="20" t="s">
        <v>134</v>
      </c>
    </row>
    <row r="402" spans="3:28" ht="15.75" hidden="1" customHeight="1">
      <c r="C402" s="20" t="s">
        <v>34</v>
      </c>
      <c r="D402" s="20" t="s">
        <v>35</v>
      </c>
      <c r="E402" s="21" t="s">
        <v>82</v>
      </c>
      <c r="F402" s="22" t="s">
        <v>83</v>
      </c>
      <c r="G402" s="23" t="s">
        <v>238</v>
      </c>
      <c r="H402" s="29">
        <v>377</v>
      </c>
      <c r="I402" s="23" t="s">
        <v>1417</v>
      </c>
      <c r="J402" s="20" t="s">
        <v>1418</v>
      </c>
      <c r="K402" s="20" t="s">
        <v>1419</v>
      </c>
      <c r="L402" s="20" t="s">
        <v>126</v>
      </c>
      <c r="M402" s="20" t="s">
        <v>310</v>
      </c>
    </row>
    <row r="403" spans="3:28" ht="15.75" hidden="1" customHeight="1">
      <c r="C403" s="20" t="s">
        <v>34</v>
      </c>
      <c r="D403" s="20" t="s">
        <v>35</v>
      </c>
      <c r="E403" s="21" t="s">
        <v>82</v>
      </c>
      <c r="F403" s="22" t="s">
        <v>121</v>
      </c>
      <c r="G403" s="23" t="s">
        <v>155</v>
      </c>
      <c r="H403" s="26">
        <v>366</v>
      </c>
      <c r="I403" s="23" t="s">
        <v>1420</v>
      </c>
      <c r="J403" s="20" t="s">
        <v>1421</v>
      </c>
      <c r="K403" s="20" t="s">
        <v>1422</v>
      </c>
      <c r="L403" s="20" t="s">
        <v>689</v>
      </c>
      <c r="M403" s="20" t="s">
        <v>143</v>
      </c>
    </row>
    <row r="404" spans="3:28" ht="15.75" hidden="1" customHeight="1">
      <c r="C404" s="20" t="s">
        <v>34</v>
      </c>
      <c r="D404" s="20" t="s">
        <v>35</v>
      </c>
      <c r="E404" s="21" t="s">
        <v>128</v>
      </c>
      <c r="F404" s="22" t="s">
        <v>129</v>
      </c>
      <c r="G404" s="23" t="s">
        <v>274</v>
      </c>
      <c r="H404" s="31">
        <v>416</v>
      </c>
      <c r="I404" s="23" t="s">
        <v>1423</v>
      </c>
      <c r="J404" s="20" t="s">
        <v>1424</v>
      </c>
      <c r="K404" s="20" t="s">
        <v>1425</v>
      </c>
      <c r="L404" s="20" t="s">
        <v>59</v>
      </c>
      <c r="M404" s="20" t="s">
        <v>278</v>
      </c>
    </row>
    <row r="405" spans="3:28" ht="15.75" customHeight="1">
      <c r="C405" s="20" t="s">
        <v>34</v>
      </c>
      <c r="D405" s="20" t="s">
        <v>35</v>
      </c>
      <c r="E405" s="21" t="s">
        <v>36</v>
      </c>
      <c r="F405" s="22" t="s">
        <v>89</v>
      </c>
      <c r="G405" s="23" t="s">
        <v>135</v>
      </c>
      <c r="H405" s="24">
        <v>309</v>
      </c>
      <c r="I405" s="23" t="s">
        <v>1426</v>
      </c>
      <c r="J405" s="20" t="s">
        <v>1427</v>
      </c>
      <c r="K405" s="20" t="s">
        <v>1428</v>
      </c>
      <c r="L405" s="20" t="s">
        <v>65</v>
      </c>
      <c r="M405" s="20" t="s">
        <v>931</v>
      </c>
    </row>
    <row r="406" spans="3:28" ht="15.75" hidden="1" customHeight="1">
      <c r="C406" s="20" t="s">
        <v>34</v>
      </c>
      <c r="D406" s="20" t="s">
        <v>35</v>
      </c>
      <c r="E406" s="21" t="s">
        <v>36</v>
      </c>
      <c r="F406" s="22" t="s">
        <v>46</v>
      </c>
      <c r="G406" s="23" t="s">
        <v>372</v>
      </c>
      <c r="H406" s="24">
        <v>329</v>
      </c>
      <c r="I406" s="23" t="s">
        <v>1429</v>
      </c>
      <c r="J406" s="20" t="s">
        <v>1430</v>
      </c>
      <c r="K406" s="20" t="s">
        <v>1431</v>
      </c>
      <c r="L406" s="20" t="s">
        <v>171</v>
      </c>
      <c r="M406" s="20" t="s">
        <v>459</v>
      </c>
      <c r="N406" s="64" t="s">
        <v>460</v>
      </c>
      <c r="Y406">
        <v>5</v>
      </c>
      <c r="Z406">
        <v>5</v>
      </c>
      <c r="AA406">
        <v>9</v>
      </c>
      <c r="AB406">
        <v>16</v>
      </c>
    </row>
    <row r="407" spans="3:28" ht="15.75" hidden="1" customHeight="1">
      <c r="C407" s="20" t="s">
        <v>34</v>
      </c>
      <c r="D407" s="20" t="s">
        <v>35</v>
      </c>
      <c r="E407" s="21" t="s">
        <v>128</v>
      </c>
      <c r="F407" s="22" t="s">
        <v>129</v>
      </c>
      <c r="G407" s="23" t="s">
        <v>226</v>
      </c>
      <c r="H407" s="24">
        <v>413</v>
      </c>
      <c r="I407" s="23" t="s">
        <v>1432</v>
      </c>
      <c r="J407" s="20" t="s">
        <v>1433</v>
      </c>
      <c r="K407" s="20" t="s">
        <v>1434</v>
      </c>
      <c r="L407" s="20" t="s">
        <v>76</v>
      </c>
      <c r="M407" s="20" t="s">
        <v>955</v>
      </c>
    </row>
    <row r="408" spans="3:28" ht="15.75" hidden="1" customHeight="1">
      <c r="C408" s="20" t="s">
        <v>34</v>
      </c>
      <c r="D408" s="20" t="s">
        <v>35</v>
      </c>
      <c r="E408" s="21" t="s">
        <v>36</v>
      </c>
      <c r="F408" s="22" t="s">
        <v>37</v>
      </c>
      <c r="G408" s="23" t="s">
        <v>259</v>
      </c>
      <c r="H408" s="24">
        <v>356</v>
      </c>
      <c r="I408" s="23" t="s">
        <v>1435</v>
      </c>
      <c r="J408" s="20" t="s">
        <v>1436</v>
      </c>
      <c r="K408" s="20" t="s">
        <v>1437</v>
      </c>
      <c r="L408" s="20" t="s">
        <v>76</v>
      </c>
      <c r="M408" s="20" t="s">
        <v>599</v>
      </c>
    </row>
    <row r="409" spans="3:28" ht="15.75" hidden="1" customHeight="1">
      <c r="C409" s="20" t="s">
        <v>34</v>
      </c>
      <c r="D409" s="20" t="s">
        <v>35</v>
      </c>
      <c r="E409" s="21" t="s">
        <v>36</v>
      </c>
      <c r="F409" s="22" t="s">
        <v>46</v>
      </c>
      <c r="G409" s="23" t="s">
        <v>243</v>
      </c>
      <c r="H409" s="24">
        <v>331</v>
      </c>
      <c r="I409" s="23" t="s">
        <v>1438</v>
      </c>
      <c r="J409" s="20" t="s">
        <v>1439</v>
      </c>
      <c r="K409" s="20" t="s">
        <v>1440</v>
      </c>
      <c r="L409" s="23" t="s">
        <v>1341</v>
      </c>
      <c r="M409" s="23" t="s">
        <v>1342</v>
      </c>
      <c r="N409" s="64" t="s">
        <v>1343</v>
      </c>
      <c r="Y409">
        <v>5</v>
      </c>
      <c r="Z409">
        <v>5</v>
      </c>
      <c r="AA409">
        <v>9</v>
      </c>
      <c r="AB409">
        <v>20</v>
      </c>
    </row>
    <row r="410" spans="3:28" ht="15.75" hidden="1" customHeight="1">
      <c r="C410" s="20" t="s">
        <v>34</v>
      </c>
      <c r="D410" s="20" t="s">
        <v>35</v>
      </c>
      <c r="E410" s="21" t="s">
        <v>82</v>
      </c>
      <c r="F410" s="22" t="s">
        <v>121</v>
      </c>
      <c r="G410" s="23" t="s">
        <v>122</v>
      </c>
      <c r="H410" s="24">
        <v>365</v>
      </c>
      <c r="I410" s="23" t="s">
        <v>1441</v>
      </c>
      <c r="J410" s="20" t="s">
        <v>1442</v>
      </c>
      <c r="K410" s="20" t="s">
        <v>1443</v>
      </c>
      <c r="L410" s="20" t="s">
        <v>76</v>
      </c>
      <c r="M410" s="20" t="s">
        <v>127</v>
      </c>
    </row>
    <row r="411" spans="3:28" ht="15.75" hidden="1" customHeight="1">
      <c r="C411" s="20" t="s">
        <v>34</v>
      </c>
      <c r="D411" s="20" t="s">
        <v>35</v>
      </c>
      <c r="E411" s="21" t="s">
        <v>82</v>
      </c>
      <c r="F411" s="22" t="s">
        <v>121</v>
      </c>
      <c r="G411" s="23" t="s">
        <v>122</v>
      </c>
      <c r="H411" s="24">
        <v>365</v>
      </c>
      <c r="I411" s="23" t="s">
        <v>1444</v>
      </c>
      <c r="J411" s="20" t="s">
        <v>1445</v>
      </c>
      <c r="K411" s="20" t="s">
        <v>1446</v>
      </c>
      <c r="L411" s="20" t="s">
        <v>171</v>
      </c>
      <c r="M411" s="20" t="s">
        <v>154</v>
      </c>
    </row>
    <row r="412" spans="3:28" ht="15.75" hidden="1" customHeight="1">
      <c r="C412" s="20" t="s">
        <v>34</v>
      </c>
      <c r="D412" s="20" t="s">
        <v>35</v>
      </c>
      <c r="E412" s="21" t="s">
        <v>128</v>
      </c>
      <c r="F412" s="22" t="s">
        <v>129</v>
      </c>
      <c r="G412" s="23" t="s">
        <v>130</v>
      </c>
      <c r="H412" s="24">
        <v>415</v>
      </c>
      <c r="I412" s="23" t="s">
        <v>1447</v>
      </c>
      <c r="J412" s="20" t="s">
        <v>1448</v>
      </c>
      <c r="K412" s="20" t="s">
        <v>1449</v>
      </c>
      <c r="L412" s="20" t="s">
        <v>76</v>
      </c>
      <c r="M412" s="20" t="s">
        <v>293</v>
      </c>
    </row>
    <row r="413" spans="3:28" ht="15.75" hidden="1" customHeight="1">
      <c r="C413" s="20" t="s">
        <v>34</v>
      </c>
      <c r="D413" s="20" t="s">
        <v>35</v>
      </c>
      <c r="E413" s="21" t="s">
        <v>36</v>
      </c>
      <c r="F413" s="22" t="s">
        <v>46</v>
      </c>
      <c r="G413" s="23" t="s">
        <v>243</v>
      </c>
      <c r="H413" s="24">
        <v>331</v>
      </c>
      <c r="I413" s="23" t="s">
        <v>1450</v>
      </c>
      <c r="J413" s="20" t="s">
        <v>1451</v>
      </c>
      <c r="K413" s="20" t="s">
        <v>1452</v>
      </c>
      <c r="L413" s="23" t="s">
        <v>247</v>
      </c>
      <c r="M413" s="23" t="s">
        <v>248</v>
      </c>
      <c r="N413" s="64" t="s">
        <v>249</v>
      </c>
      <c r="Y413">
        <v>5</v>
      </c>
      <c r="Z413">
        <v>4</v>
      </c>
      <c r="AA413">
        <v>10</v>
      </c>
      <c r="AB413">
        <v>20</v>
      </c>
    </row>
    <row r="414" spans="3:28" ht="15.75" hidden="1" customHeight="1">
      <c r="C414" s="20" t="s">
        <v>34</v>
      </c>
      <c r="D414" s="20" t="s">
        <v>35</v>
      </c>
      <c r="E414" s="21" t="s">
        <v>36</v>
      </c>
      <c r="F414" s="22" t="s">
        <v>46</v>
      </c>
      <c r="G414" s="23" t="s">
        <v>372</v>
      </c>
      <c r="H414" s="24">
        <v>329</v>
      </c>
      <c r="I414" s="23" t="s">
        <v>1453</v>
      </c>
      <c r="J414" s="20" t="s">
        <v>1454</v>
      </c>
      <c r="K414" s="20" t="s">
        <v>1455</v>
      </c>
      <c r="L414" s="20" t="s">
        <v>171</v>
      </c>
      <c r="M414" s="20" t="s">
        <v>459</v>
      </c>
      <c r="N414" s="64" t="s">
        <v>460</v>
      </c>
      <c r="Y414">
        <v>5</v>
      </c>
      <c r="Z414">
        <v>5</v>
      </c>
      <c r="AA414">
        <v>9</v>
      </c>
      <c r="AB414">
        <v>16</v>
      </c>
    </row>
    <row r="415" spans="3:28" ht="15.75" hidden="1" customHeight="1">
      <c r="C415" s="20" t="s">
        <v>34</v>
      </c>
      <c r="D415" s="20" t="s">
        <v>35</v>
      </c>
      <c r="E415" s="21" t="s">
        <v>36</v>
      </c>
      <c r="F415" s="22" t="s">
        <v>46</v>
      </c>
      <c r="G415" s="23" t="s">
        <v>250</v>
      </c>
      <c r="H415" s="29">
        <v>328</v>
      </c>
      <c r="I415" s="23" t="s">
        <v>1456</v>
      </c>
      <c r="J415" s="47" t="s">
        <v>1457</v>
      </c>
      <c r="K415" s="20" t="s">
        <v>1458</v>
      </c>
      <c r="L415" s="20" t="s">
        <v>76</v>
      </c>
      <c r="M415" s="51" t="s">
        <v>642</v>
      </c>
    </row>
    <row r="416" spans="3:28" ht="15.75" hidden="1" customHeight="1">
      <c r="C416" s="20" t="s">
        <v>34</v>
      </c>
      <c r="D416" s="20" t="s">
        <v>35</v>
      </c>
      <c r="E416" s="21" t="s">
        <v>36</v>
      </c>
      <c r="F416" s="22" t="s">
        <v>46</v>
      </c>
      <c r="G416" s="23" t="s">
        <v>68</v>
      </c>
      <c r="H416" s="26">
        <v>332</v>
      </c>
      <c r="I416" s="23" t="s">
        <v>1459</v>
      </c>
      <c r="J416" s="47" t="s">
        <v>1460</v>
      </c>
      <c r="K416" s="20" t="s">
        <v>1461</v>
      </c>
      <c r="L416" s="47" t="s">
        <v>81</v>
      </c>
      <c r="M416" s="20"/>
    </row>
    <row r="417" spans="3:34" ht="15.75" hidden="1" customHeight="1">
      <c r="C417" s="20" t="s">
        <v>34</v>
      </c>
      <c r="D417" s="20" t="s">
        <v>35</v>
      </c>
      <c r="E417" s="21" t="s">
        <v>82</v>
      </c>
      <c r="F417" s="22" t="s">
        <v>83</v>
      </c>
      <c r="G417" s="23" t="s">
        <v>238</v>
      </c>
      <c r="H417" s="24">
        <v>377</v>
      </c>
      <c r="I417" s="23" t="s">
        <v>1462</v>
      </c>
      <c r="J417" s="20" t="s">
        <v>1463</v>
      </c>
      <c r="K417" s="20" t="s">
        <v>1464</v>
      </c>
      <c r="L417" s="20" t="s">
        <v>126</v>
      </c>
      <c r="M417" s="20" t="s">
        <v>310</v>
      </c>
    </row>
    <row r="418" spans="3:34" ht="15.75" hidden="1" customHeight="1">
      <c r="C418" s="20" t="s">
        <v>34</v>
      </c>
      <c r="D418" s="20" t="s">
        <v>35</v>
      </c>
      <c r="E418" s="21" t="s">
        <v>36</v>
      </c>
      <c r="F418" s="22" t="s">
        <v>54</v>
      </c>
      <c r="G418" s="23" t="s">
        <v>55</v>
      </c>
      <c r="H418" s="24">
        <v>344</v>
      </c>
      <c r="I418" s="23" t="s">
        <v>1465</v>
      </c>
      <c r="J418" s="20" t="s">
        <v>1466</v>
      </c>
      <c r="K418" s="20" t="s">
        <v>1467</v>
      </c>
      <c r="L418" s="25" t="s">
        <v>59</v>
      </c>
      <c r="M418" s="25" t="s">
        <v>60</v>
      </c>
    </row>
    <row r="419" spans="3:34" ht="15.75" hidden="1" customHeight="1">
      <c r="C419" s="20" t="s">
        <v>34</v>
      </c>
      <c r="D419" s="20" t="s">
        <v>35</v>
      </c>
      <c r="E419" s="21" t="s">
        <v>36</v>
      </c>
      <c r="F419" s="22" t="s">
        <v>54</v>
      </c>
      <c r="G419" s="23" t="s">
        <v>55</v>
      </c>
      <c r="H419" s="24">
        <v>344</v>
      </c>
      <c r="I419" s="23" t="s">
        <v>1468</v>
      </c>
      <c r="J419" s="20" t="s">
        <v>1469</v>
      </c>
      <c r="K419" s="20" t="s">
        <v>1470</v>
      </c>
      <c r="L419" s="25" t="s">
        <v>533</v>
      </c>
    </row>
    <row r="420" spans="3:34" ht="15.75" hidden="1" customHeight="1">
      <c r="C420" s="20" t="s">
        <v>34</v>
      </c>
      <c r="D420" s="20" t="s">
        <v>35</v>
      </c>
      <c r="E420" s="21" t="s">
        <v>128</v>
      </c>
      <c r="F420" s="22" t="s">
        <v>129</v>
      </c>
      <c r="G420" s="23" t="s">
        <v>206</v>
      </c>
      <c r="H420" s="24">
        <v>414</v>
      </c>
      <c r="I420" s="23" t="s">
        <v>1471</v>
      </c>
      <c r="J420" s="20" t="s">
        <v>1472</v>
      </c>
      <c r="K420" s="20" t="s">
        <v>1473</v>
      </c>
      <c r="L420" s="25" t="s">
        <v>65</v>
      </c>
      <c r="M420" s="56" t="s">
        <v>197</v>
      </c>
    </row>
    <row r="421" spans="3:34" ht="15.75" hidden="1" customHeight="1">
      <c r="C421" s="67" t="s">
        <v>34</v>
      </c>
      <c r="D421" s="67" t="s">
        <v>35</v>
      </c>
      <c r="E421" s="68" t="s">
        <v>36</v>
      </c>
      <c r="F421" s="69" t="s">
        <v>46</v>
      </c>
      <c r="G421" s="70" t="s">
        <v>372</v>
      </c>
      <c r="H421" s="75">
        <v>329</v>
      </c>
      <c r="I421" s="70" t="s">
        <v>1474</v>
      </c>
      <c r="J421" s="67" t="s">
        <v>1475</v>
      </c>
      <c r="K421" s="67" t="s">
        <v>1476</v>
      </c>
      <c r="L421" s="67" t="s">
        <v>171</v>
      </c>
      <c r="M421" s="67" t="s">
        <v>459</v>
      </c>
      <c r="N421" s="74"/>
      <c r="O421" s="74"/>
      <c r="Y421" s="74"/>
      <c r="Z421" s="74"/>
      <c r="AA421" s="74"/>
      <c r="AB421" s="74"/>
      <c r="AC421" s="74"/>
      <c r="AD421" s="74"/>
      <c r="AE421" s="74"/>
      <c r="AF421" s="74"/>
      <c r="AG421" s="74"/>
      <c r="AH421" s="74"/>
    </row>
    <row r="422" spans="3:34" ht="15.75" hidden="1" customHeight="1">
      <c r="C422" s="20" t="s">
        <v>34</v>
      </c>
      <c r="D422" s="20" t="s">
        <v>35</v>
      </c>
      <c r="E422" s="21" t="s">
        <v>82</v>
      </c>
      <c r="F422" s="22" t="s">
        <v>121</v>
      </c>
      <c r="G422" s="23" t="s">
        <v>155</v>
      </c>
      <c r="H422" s="24">
        <v>366</v>
      </c>
      <c r="I422" s="23" t="s">
        <v>1477</v>
      </c>
      <c r="J422" s="20" t="s">
        <v>1478</v>
      </c>
      <c r="K422" s="20" t="s">
        <v>1479</v>
      </c>
      <c r="L422" s="20" t="s">
        <v>65</v>
      </c>
      <c r="M422" s="20" t="s">
        <v>154</v>
      </c>
    </row>
    <row r="423" spans="3:34" ht="15.75" hidden="1" customHeight="1">
      <c r="C423" s="20" t="s">
        <v>34</v>
      </c>
      <c r="D423" s="20" t="s">
        <v>35</v>
      </c>
      <c r="E423" s="21" t="s">
        <v>36</v>
      </c>
      <c r="F423" s="22" t="s">
        <v>46</v>
      </c>
      <c r="G423" s="23" t="s">
        <v>104</v>
      </c>
      <c r="H423" s="24">
        <v>334</v>
      </c>
      <c r="I423" s="23" t="s">
        <v>1480</v>
      </c>
      <c r="J423" s="20" t="s">
        <v>1481</v>
      </c>
      <c r="K423" s="20" t="s">
        <v>1482</v>
      </c>
      <c r="L423" s="23" t="s">
        <v>59</v>
      </c>
      <c r="M423" s="23" t="s">
        <v>1229</v>
      </c>
    </row>
    <row r="424" spans="3:34" ht="15.75" hidden="1" customHeight="1">
      <c r="C424" s="20" t="s">
        <v>34</v>
      </c>
      <c r="D424" s="20" t="s">
        <v>35</v>
      </c>
      <c r="E424" s="21" t="s">
        <v>82</v>
      </c>
      <c r="F424" s="22" t="s">
        <v>121</v>
      </c>
      <c r="G424" s="23" t="s">
        <v>122</v>
      </c>
      <c r="H424" s="31">
        <v>365</v>
      </c>
      <c r="I424" s="23" t="s">
        <v>1483</v>
      </c>
      <c r="J424" s="20" t="s">
        <v>1484</v>
      </c>
      <c r="K424" s="20" t="s">
        <v>1485</v>
      </c>
      <c r="L424" s="20" t="s">
        <v>171</v>
      </c>
      <c r="M424" s="20" t="s">
        <v>154</v>
      </c>
    </row>
    <row r="425" spans="3:34" ht="15.75" hidden="1" customHeight="1">
      <c r="C425" s="20" t="s">
        <v>34</v>
      </c>
      <c r="D425" s="20" t="s">
        <v>35</v>
      </c>
      <c r="E425" s="21" t="s">
        <v>82</v>
      </c>
      <c r="F425" s="22" t="s">
        <v>83</v>
      </c>
      <c r="G425" s="23" t="s">
        <v>84</v>
      </c>
      <c r="H425" s="24">
        <v>376</v>
      </c>
      <c r="I425" s="23" t="s">
        <v>1486</v>
      </c>
      <c r="J425" s="20" t="s">
        <v>1487</v>
      </c>
      <c r="K425" s="20" t="s">
        <v>1488</v>
      </c>
      <c r="L425" s="20" t="s">
        <v>94</v>
      </c>
      <c r="M425" s="20" t="s">
        <v>120</v>
      </c>
    </row>
    <row r="426" spans="3:34" ht="15.75" hidden="1" customHeight="1">
      <c r="C426" s="20" t="s">
        <v>34</v>
      </c>
      <c r="D426" s="20" t="s">
        <v>35</v>
      </c>
      <c r="E426" s="21" t="s">
        <v>36</v>
      </c>
      <c r="F426" s="22" t="s">
        <v>46</v>
      </c>
      <c r="G426" s="23" t="s">
        <v>372</v>
      </c>
      <c r="H426" s="24">
        <v>329</v>
      </c>
      <c r="I426" s="23" t="s">
        <v>1489</v>
      </c>
      <c r="J426" s="20" t="s">
        <v>1490</v>
      </c>
      <c r="K426" s="20" t="s">
        <v>1491</v>
      </c>
      <c r="L426" s="20" t="s">
        <v>76</v>
      </c>
      <c r="M426" s="20" t="s">
        <v>777</v>
      </c>
      <c r="N426" s="64" t="s">
        <v>778</v>
      </c>
      <c r="Y426">
        <v>5</v>
      </c>
      <c r="Z426">
        <v>5</v>
      </c>
      <c r="AA426">
        <v>8</v>
      </c>
      <c r="AB426">
        <v>16</v>
      </c>
    </row>
    <row r="427" spans="3:34" ht="15.75" hidden="1" customHeight="1">
      <c r="C427" s="20" t="s">
        <v>34</v>
      </c>
      <c r="D427" s="20" t="s">
        <v>35</v>
      </c>
      <c r="E427" s="21" t="s">
        <v>36</v>
      </c>
      <c r="F427" s="22" t="s">
        <v>46</v>
      </c>
      <c r="G427" s="23" t="s">
        <v>61</v>
      </c>
      <c r="H427" s="24">
        <v>333</v>
      </c>
      <c r="I427" s="23" t="s">
        <v>1492</v>
      </c>
      <c r="J427" s="20" t="s">
        <v>1493</v>
      </c>
      <c r="K427" s="20" t="s">
        <v>1494</v>
      </c>
      <c r="L427" s="25" t="s">
        <v>76</v>
      </c>
      <c r="M427" s="56" t="s">
        <v>472</v>
      </c>
      <c r="N427" s="64" t="s">
        <v>473</v>
      </c>
      <c r="Y427">
        <v>5</v>
      </c>
      <c r="Z427">
        <v>5</v>
      </c>
      <c r="AA427">
        <v>10</v>
      </c>
      <c r="AB427">
        <v>20</v>
      </c>
    </row>
    <row r="428" spans="3:34" ht="15.75" hidden="1" customHeight="1">
      <c r="C428" s="20" t="s">
        <v>34</v>
      </c>
      <c r="D428" s="20" t="s">
        <v>35</v>
      </c>
      <c r="E428" s="21" t="s">
        <v>36</v>
      </c>
      <c r="F428" s="22" t="s">
        <v>46</v>
      </c>
      <c r="G428" s="23" t="s">
        <v>61</v>
      </c>
      <c r="H428" s="24">
        <v>333</v>
      </c>
      <c r="I428" s="23" t="s">
        <v>1495</v>
      </c>
      <c r="J428" s="20" t="s">
        <v>1496</v>
      </c>
      <c r="K428" s="20" t="s">
        <v>1497</v>
      </c>
      <c r="L428" s="25" t="s">
        <v>76</v>
      </c>
      <c r="M428" s="56" t="s">
        <v>472</v>
      </c>
      <c r="N428" s="64" t="s">
        <v>473</v>
      </c>
      <c r="Y428">
        <v>5</v>
      </c>
      <c r="Z428">
        <v>5</v>
      </c>
      <c r="AA428">
        <v>10</v>
      </c>
      <c r="AB428">
        <v>20</v>
      </c>
    </row>
    <row r="429" spans="3:34" ht="15.75" hidden="1" customHeight="1">
      <c r="C429" s="20" t="s">
        <v>34</v>
      </c>
      <c r="D429" s="20" t="s">
        <v>35</v>
      </c>
      <c r="E429" s="21" t="s">
        <v>82</v>
      </c>
      <c r="F429" s="22" t="s">
        <v>121</v>
      </c>
      <c r="G429" s="23" t="s">
        <v>122</v>
      </c>
      <c r="H429" s="29">
        <v>365</v>
      </c>
      <c r="I429" s="23" t="s">
        <v>1498</v>
      </c>
      <c r="J429" s="20" t="s">
        <v>1499</v>
      </c>
      <c r="K429" s="20" t="s">
        <v>1500</v>
      </c>
      <c r="L429" s="20" t="s">
        <v>126</v>
      </c>
      <c r="M429" s="20" t="s">
        <v>127</v>
      </c>
    </row>
    <row r="430" spans="3:34" ht="15.75" hidden="1" customHeight="1">
      <c r="C430" s="20" t="s">
        <v>34</v>
      </c>
      <c r="D430" s="20" t="s">
        <v>35</v>
      </c>
      <c r="E430" s="21" t="s">
        <v>128</v>
      </c>
      <c r="F430" s="22" t="s">
        <v>129</v>
      </c>
      <c r="G430" s="23" t="s">
        <v>130</v>
      </c>
      <c r="H430" s="26">
        <v>415</v>
      </c>
      <c r="I430" s="23" t="s">
        <v>1501</v>
      </c>
      <c r="J430" s="20" t="s">
        <v>1502</v>
      </c>
      <c r="K430" s="20" t="s">
        <v>1503</v>
      </c>
      <c r="L430" s="20" t="s">
        <v>59</v>
      </c>
      <c r="M430" s="20" t="s">
        <v>134</v>
      </c>
    </row>
    <row r="431" spans="3:34" ht="15.75" hidden="1" customHeight="1">
      <c r="C431" s="20" t="s">
        <v>34</v>
      </c>
      <c r="D431" s="20" t="s">
        <v>35</v>
      </c>
      <c r="E431" s="21" t="s">
        <v>36</v>
      </c>
      <c r="F431" s="22" t="s">
        <v>46</v>
      </c>
      <c r="G431" s="23" t="s">
        <v>311</v>
      </c>
      <c r="H431" s="31">
        <v>327</v>
      </c>
      <c r="I431" s="23" t="s">
        <v>1504</v>
      </c>
      <c r="J431" s="20" t="s">
        <v>1505</v>
      </c>
      <c r="K431" s="20" t="s">
        <v>1506</v>
      </c>
      <c r="L431" s="25" t="s">
        <v>94</v>
      </c>
      <c r="M431" s="56" t="s">
        <v>464</v>
      </c>
      <c r="N431" s="64" t="s">
        <v>465</v>
      </c>
      <c r="Y431">
        <v>5</v>
      </c>
      <c r="Z431">
        <v>5</v>
      </c>
      <c r="AA431">
        <v>9</v>
      </c>
      <c r="AB431">
        <v>15</v>
      </c>
    </row>
    <row r="432" spans="3:34" ht="15.75" hidden="1" customHeight="1">
      <c r="C432" s="20" t="s">
        <v>34</v>
      </c>
      <c r="D432" s="20" t="s">
        <v>35</v>
      </c>
      <c r="E432" s="21" t="s">
        <v>82</v>
      </c>
      <c r="F432" s="22" t="s">
        <v>83</v>
      </c>
      <c r="G432" s="23" t="s">
        <v>238</v>
      </c>
      <c r="H432" s="24">
        <v>377</v>
      </c>
      <c r="I432" s="23" t="s">
        <v>1507</v>
      </c>
      <c r="J432" s="20" t="s">
        <v>1508</v>
      </c>
      <c r="K432" s="20" t="s">
        <v>1509</v>
      </c>
      <c r="L432" s="20" t="s">
        <v>94</v>
      </c>
      <c r="M432" s="20" t="s">
        <v>1510</v>
      </c>
    </row>
    <row r="433" spans="3:28" ht="15.75" hidden="1" customHeight="1">
      <c r="C433" s="20" t="s">
        <v>34</v>
      </c>
      <c r="D433" s="20" t="s">
        <v>35</v>
      </c>
      <c r="E433" s="21" t="s">
        <v>36</v>
      </c>
      <c r="F433" s="22" t="s">
        <v>46</v>
      </c>
      <c r="G433" s="23" t="s">
        <v>487</v>
      </c>
      <c r="H433" s="24">
        <v>434</v>
      </c>
      <c r="I433" s="23" t="s">
        <v>1511</v>
      </c>
      <c r="J433" s="20" t="s">
        <v>1512</v>
      </c>
      <c r="K433" s="20" t="s">
        <v>1513</v>
      </c>
      <c r="L433" s="58" t="s">
        <v>59</v>
      </c>
      <c r="M433" s="59" t="s">
        <v>491</v>
      </c>
    </row>
    <row r="434" spans="3:28" ht="15.75" hidden="1" customHeight="1">
      <c r="C434" s="20" t="s">
        <v>34</v>
      </c>
      <c r="D434" s="20" t="s">
        <v>35</v>
      </c>
      <c r="E434" s="21" t="s">
        <v>36</v>
      </c>
      <c r="F434" s="22" t="s">
        <v>46</v>
      </c>
      <c r="G434" s="23" t="s">
        <v>420</v>
      </c>
      <c r="H434" s="24">
        <v>330</v>
      </c>
      <c r="I434" s="23" t="s">
        <v>1514</v>
      </c>
      <c r="J434" s="20" t="s">
        <v>1515</v>
      </c>
      <c r="K434" s="20" t="s">
        <v>1516</v>
      </c>
      <c r="L434" s="20" t="s">
        <v>94</v>
      </c>
      <c r="M434" s="20" t="s">
        <v>424</v>
      </c>
      <c r="N434" s="64" t="s">
        <v>425</v>
      </c>
      <c r="Y434">
        <v>5</v>
      </c>
      <c r="Z434">
        <v>5</v>
      </c>
      <c r="AA434">
        <v>8</v>
      </c>
      <c r="AB434">
        <v>19</v>
      </c>
    </row>
    <row r="435" spans="3:28" ht="15.75" hidden="1" customHeight="1">
      <c r="C435" s="20" t="s">
        <v>34</v>
      </c>
      <c r="D435" s="20" t="s">
        <v>35</v>
      </c>
      <c r="E435" s="21" t="s">
        <v>36</v>
      </c>
      <c r="F435" s="22" t="s">
        <v>89</v>
      </c>
      <c r="G435" s="23" t="s">
        <v>201</v>
      </c>
      <c r="H435" s="24">
        <v>306</v>
      </c>
      <c r="I435" s="23" t="s">
        <v>1517</v>
      </c>
      <c r="J435" s="20" t="s">
        <v>1518</v>
      </c>
      <c r="K435" s="20" t="s">
        <v>1519</v>
      </c>
      <c r="L435" s="20" t="s">
        <v>94</v>
      </c>
      <c r="M435" s="20" t="s">
        <v>572</v>
      </c>
    </row>
    <row r="436" spans="3:28" ht="15.75" hidden="1" customHeight="1">
      <c r="C436" s="20" t="s">
        <v>34</v>
      </c>
      <c r="D436" s="20" t="s">
        <v>35</v>
      </c>
      <c r="E436" s="21" t="s">
        <v>82</v>
      </c>
      <c r="F436" s="22" t="s">
        <v>83</v>
      </c>
      <c r="G436" s="23" t="s">
        <v>238</v>
      </c>
      <c r="H436" s="24">
        <v>377</v>
      </c>
      <c r="I436" s="23" t="s">
        <v>1520</v>
      </c>
      <c r="J436" s="20" t="s">
        <v>1521</v>
      </c>
      <c r="K436" s="20" t="s">
        <v>1522</v>
      </c>
      <c r="L436" s="20" t="s">
        <v>171</v>
      </c>
      <c r="M436" s="20" t="s">
        <v>333</v>
      </c>
    </row>
    <row r="437" spans="3:28" ht="15.75" hidden="1" customHeight="1">
      <c r="C437" s="20" t="s">
        <v>34</v>
      </c>
      <c r="D437" s="20" t="s">
        <v>35</v>
      </c>
      <c r="E437" s="21" t="s">
        <v>82</v>
      </c>
      <c r="F437" s="22" t="s">
        <v>83</v>
      </c>
      <c r="G437" s="23" t="s">
        <v>84</v>
      </c>
      <c r="H437" s="24">
        <v>376</v>
      </c>
      <c r="I437" s="23" t="s">
        <v>1523</v>
      </c>
      <c r="J437" s="20" t="s">
        <v>1524</v>
      </c>
      <c r="K437" s="20" t="s">
        <v>1525</v>
      </c>
      <c r="L437" s="20" t="s">
        <v>65</v>
      </c>
      <c r="M437" s="20" t="s">
        <v>88</v>
      </c>
    </row>
    <row r="438" spans="3:28" ht="15.75" hidden="1" customHeight="1">
      <c r="C438" s="20" t="s">
        <v>34</v>
      </c>
      <c r="D438" s="20" t="s">
        <v>35</v>
      </c>
      <c r="E438" s="21" t="s">
        <v>36</v>
      </c>
      <c r="F438" s="22" t="s">
        <v>46</v>
      </c>
      <c r="G438" s="23" t="s">
        <v>311</v>
      </c>
      <c r="H438" s="24">
        <v>327</v>
      </c>
      <c r="I438" s="23" t="s">
        <v>1526</v>
      </c>
      <c r="J438" s="20" t="s">
        <v>1527</v>
      </c>
      <c r="K438" s="20" t="s">
        <v>1528</v>
      </c>
      <c r="L438" s="25" t="s">
        <v>59</v>
      </c>
      <c r="M438" s="56" t="s">
        <v>406</v>
      </c>
      <c r="N438" s="66" t="s">
        <v>465</v>
      </c>
      <c r="Y438">
        <v>5</v>
      </c>
      <c r="Z438">
        <v>5</v>
      </c>
      <c r="AA438">
        <v>8</v>
      </c>
      <c r="AB438">
        <v>16</v>
      </c>
    </row>
    <row r="439" spans="3:28" ht="15.75" hidden="1" customHeight="1">
      <c r="C439" s="20" t="s">
        <v>34</v>
      </c>
      <c r="D439" s="20" t="s">
        <v>35</v>
      </c>
      <c r="E439" s="21" t="s">
        <v>36</v>
      </c>
      <c r="F439" s="22" t="s">
        <v>37</v>
      </c>
      <c r="G439" s="23" t="s">
        <v>210</v>
      </c>
      <c r="H439" s="24">
        <v>349</v>
      </c>
      <c r="I439" s="23" t="s">
        <v>1529</v>
      </c>
      <c r="J439" s="20" t="s">
        <v>1530</v>
      </c>
      <c r="K439" s="20" t="s">
        <v>1531</v>
      </c>
      <c r="L439" s="20" t="s">
        <v>94</v>
      </c>
      <c r="M439" s="20" t="s">
        <v>353</v>
      </c>
    </row>
    <row r="440" spans="3:28" ht="15.75" hidden="1" customHeight="1">
      <c r="C440" s="20" t="s">
        <v>34</v>
      </c>
      <c r="D440" s="20" t="s">
        <v>35</v>
      </c>
      <c r="E440" s="21" t="s">
        <v>82</v>
      </c>
      <c r="F440" s="22" t="s">
        <v>83</v>
      </c>
      <c r="G440" s="23" t="s">
        <v>84</v>
      </c>
      <c r="H440" s="31">
        <v>376</v>
      </c>
      <c r="I440" s="23" t="s">
        <v>1532</v>
      </c>
      <c r="J440" s="20" t="s">
        <v>1533</v>
      </c>
      <c r="K440" s="20" t="s">
        <v>1534</v>
      </c>
      <c r="L440" s="20" t="s">
        <v>171</v>
      </c>
      <c r="M440" s="20" t="s">
        <v>167</v>
      </c>
    </row>
    <row r="441" spans="3:28" ht="15.75" hidden="1" customHeight="1">
      <c r="C441" s="20" t="s">
        <v>34</v>
      </c>
      <c r="D441" s="20" t="s">
        <v>35</v>
      </c>
      <c r="E441" s="21" t="s">
        <v>36</v>
      </c>
      <c r="F441" s="22" t="s">
        <v>46</v>
      </c>
      <c r="G441" s="23" t="s">
        <v>104</v>
      </c>
      <c r="H441" s="24">
        <v>334</v>
      </c>
      <c r="I441" s="23" t="s">
        <v>1535</v>
      </c>
      <c r="J441" s="20" t="s">
        <v>1536</v>
      </c>
      <c r="K441" s="20" t="s">
        <v>1537</v>
      </c>
      <c r="L441" s="23" t="s">
        <v>59</v>
      </c>
      <c r="M441" s="23" t="s">
        <v>1229</v>
      </c>
    </row>
    <row r="442" spans="3:28" ht="15.75" hidden="1" customHeight="1">
      <c r="C442" s="20" t="s">
        <v>34</v>
      </c>
      <c r="D442" s="20" t="s">
        <v>35</v>
      </c>
      <c r="E442" s="21" t="s">
        <v>82</v>
      </c>
      <c r="F442" s="22" t="s">
        <v>83</v>
      </c>
      <c r="G442" s="23" t="s">
        <v>238</v>
      </c>
      <c r="H442" s="24">
        <v>377</v>
      </c>
      <c r="I442" s="23" t="s">
        <v>1538</v>
      </c>
      <c r="J442" s="20" t="s">
        <v>1539</v>
      </c>
      <c r="K442" s="20" t="s">
        <v>1540</v>
      </c>
      <c r="L442" s="20" t="s">
        <v>94</v>
      </c>
      <c r="M442" s="20" t="s">
        <v>1510</v>
      </c>
    </row>
    <row r="443" spans="3:28" ht="15.75" hidden="1" customHeight="1">
      <c r="C443" s="20" t="s">
        <v>34</v>
      </c>
      <c r="D443" s="20" t="s">
        <v>35</v>
      </c>
      <c r="E443" s="21" t="s">
        <v>128</v>
      </c>
      <c r="F443" s="22" t="s">
        <v>129</v>
      </c>
      <c r="G443" s="23" t="s">
        <v>206</v>
      </c>
      <c r="H443" s="24">
        <v>414</v>
      </c>
      <c r="I443" s="23" t="s">
        <v>1541</v>
      </c>
      <c r="J443" s="20" t="s">
        <v>1542</v>
      </c>
      <c r="K443" s="20" t="s">
        <v>1543</v>
      </c>
      <c r="L443" s="25" t="s">
        <v>94</v>
      </c>
      <c r="M443" s="56" t="s">
        <v>410</v>
      </c>
    </row>
    <row r="444" spans="3:28" ht="15.75" hidden="1" customHeight="1">
      <c r="C444" s="20" t="s">
        <v>34</v>
      </c>
      <c r="D444" s="20" t="s">
        <v>35</v>
      </c>
      <c r="E444" s="21" t="s">
        <v>82</v>
      </c>
      <c r="F444" s="22" t="s">
        <v>83</v>
      </c>
      <c r="G444" s="23" t="s">
        <v>109</v>
      </c>
      <c r="H444" s="24">
        <v>375</v>
      </c>
      <c r="I444" s="23" t="s">
        <v>1544</v>
      </c>
      <c r="J444" s="20" t="s">
        <v>1545</v>
      </c>
      <c r="K444" s="20" t="s">
        <v>1546</v>
      </c>
      <c r="L444" s="20" t="s">
        <v>94</v>
      </c>
      <c r="M444" s="56" t="s">
        <v>419</v>
      </c>
    </row>
    <row r="445" spans="3:28" ht="15.75" hidden="1" customHeight="1">
      <c r="C445" s="20" t="s">
        <v>34</v>
      </c>
      <c r="D445" s="20" t="s">
        <v>35</v>
      </c>
      <c r="E445" s="21" t="s">
        <v>36</v>
      </c>
      <c r="F445" s="22" t="s">
        <v>37</v>
      </c>
      <c r="G445" s="23" t="s">
        <v>189</v>
      </c>
      <c r="H445" s="24">
        <v>351</v>
      </c>
      <c r="I445" s="23" t="s">
        <v>1547</v>
      </c>
      <c r="J445" s="20" t="s">
        <v>1548</v>
      </c>
      <c r="K445" s="20" t="s">
        <v>1549</v>
      </c>
      <c r="L445" s="20" t="s">
        <v>76</v>
      </c>
      <c r="M445" s="20" t="s">
        <v>263</v>
      </c>
    </row>
    <row r="446" spans="3:28" ht="15.75" hidden="1" customHeight="1">
      <c r="C446" s="20" t="s">
        <v>34</v>
      </c>
      <c r="D446" s="20" t="s">
        <v>35</v>
      </c>
      <c r="E446" s="21" t="s">
        <v>82</v>
      </c>
      <c r="F446" s="22" t="s">
        <v>83</v>
      </c>
      <c r="G446" s="23" t="s">
        <v>84</v>
      </c>
      <c r="H446" s="24">
        <v>376</v>
      </c>
      <c r="I446" s="23" t="s">
        <v>1550</v>
      </c>
      <c r="J446" s="20" t="s">
        <v>1551</v>
      </c>
      <c r="K446" s="20" t="s">
        <v>1552</v>
      </c>
      <c r="L446" s="20" t="s">
        <v>126</v>
      </c>
      <c r="M446" s="20" t="s">
        <v>167</v>
      </c>
    </row>
    <row r="447" spans="3:28" ht="15.75" hidden="1" customHeight="1">
      <c r="C447" s="20" t="s">
        <v>34</v>
      </c>
      <c r="D447" s="20" t="s">
        <v>35</v>
      </c>
      <c r="E447" s="21" t="s">
        <v>128</v>
      </c>
      <c r="F447" s="22" t="s">
        <v>129</v>
      </c>
      <c r="G447" s="23" t="s">
        <v>274</v>
      </c>
      <c r="H447" s="24">
        <v>416</v>
      </c>
      <c r="I447" s="23" t="s">
        <v>1553</v>
      </c>
      <c r="J447" s="20" t="s">
        <v>1554</v>
      </c>
      <c r="K447" s="20" t="s">
        <v>1555</v>
      </c>
      <c r="L447" s="20" t="s">
        <v>94</v>
      </c>
      <c r="M447" s="20" t="s">
        <v>278</v>
      </c>
    </row>
    <row r="448" spans="3:28" ht="15.75" hidden="1" customHeight="1">
      <c r="C448" s="20" t="s">
        <v>34</v>
      </c>
      <c r="D448" s="20" t="s">
        <v>35</v>
      </c>
      <c r="E448" s="21" t="s">
        <v>82</v>
      </c>
      <c r="F448" s="22" t="s">
        <v>121</v>
      </c>
      <c r="G448" s="23" t="s">
        <v>122</v>
      </c>
      <c r="H448" s="24">
        <v>365</v>
      </c>
      <c r="I448" s="23" t="s">
        <v>1556</v>
      </c>
      <c r="J448" s="20" t="s">
        <v>1557</v>
      </c>
      <c r="K448" s="20" t="s">
        <v>1558</v>
      </c>
      <c r="L448" s="20" t="s">
        <v>94</v>
      </c>
      <c r="M448" s="20" t="s">
        <v>143</v>
      </c>
    </row>
    <row r="449" spans="3:28" ht="15.75" hidden="1" customHeight="1">
      <c r="C449" s="20" t="s">
        <v>34</v>
      </c>
      <c r="D449" s="20" t="s">
        <v>35</v>
      </c>
      <c r="E449" s="21" t="s">
        <v>82</v>
      </c>
      <c r="F449" s="22" t="s">
        <v>83</v>
      </c>
      <c r="G449" s="23" t="s">
        <v>109</v>
      </c>
      <c r="H449" s="29">
        <v>375</v>
      </c>
      <c r="I449" s="23" t="s">
        <v>1559</v>
      </c>
      <c r="J449" s="20" t="s">
        <v>1560</v>
      </c>
      <c r="K449" s="20" t="s">
        <v>1561</v>
      </c>
      <c r="L449" s="20" t="s">
        <v>65</v>
      </c>
      <c r="M449" s="56" t="s">
        <v>113</v>
      </c>
    </row>
    <row r="450" spans="3:28" ht="15.75" hidden="1" customHeight="1">
      <c r="C450" s="20" t="s">
        <v>34</v>
      </c>
      <c r="D450" s="20" t="s">
        <v>35</v>
      </c>
      <c r="E450" s="21" t="s">
        <v>36</v>
      </c>
      <c r="F450" s="22" t="s">
        <v>46</v>
      </c>
      <c r="G450" s="23" t="s">
        <v>506</v>
      </c>
      <c r="H450" s="26">
        <v>332</v>
      </c>
      <c r="I450" s="23" t="s">
        <v>1562</v>
      </c>
      <c r="J450" s="47" t="s">
        <v>1563</v>
      </c>
      <c r="K450" s="20" t="s">
        <v>1564</v>
      </c>
      <c r="L450" s="47" t="s">
        <v>81</v>
      </c>
      <c r="M450" s="20"/>
    </row>
    <row r="451" spans="3:28" ht="15.75" hidden="1" customHeight="1">
      <c r="C451" s="20" t="s">
        <v>34</v>
      </c>
      <c r="D451" s="20" t="s">
        <v>35</v>
      </c>
      <c r="E451" s="21" t="s">
        <v>128</v>
      </c>
      <c r="F451" s="22" t="s">
        <v>129</v>
      </c>
      <c r="G451" s="23" t="s">
        <v>274</v>
      </c>
      <c r="H451" s="24">
        <v>416</v>
      </c>
      <c r="I451" s="23" t="s">
        <v>1565</v>
      </c>
      <c r="J451" s="20" t="s">
        <v>1566</v>
      </c>
      <c r="K451" s="20" t="s">
        <v>1567</v>
      </c>
      <c r="L451" s="20" t="s">
        <v>65</v>
      </c>
      <c r="M451" s="20" t="s">
        <v>1182</v>
      </c>
    </row>
    <row r="452" spans="3:28" ht="15.75" hidden="1" customHeight="1">
      <c r="C452" s="20" t="s">
        <v>34</v>
      </c>
      <c r="D452" s="20" t="s">
        <v>35</v>
      </c>
      <c r="E452" s="21" t="s">
        <v>82</v>
      </c>
      <c r="F452" s="22" t="s">
        <v>121</v>
      </c>
      <c r="G452" s="23" t="s">
        <v>122</v>
      </c>
      <c r="H452" s="24">
        <v>365</v>
      </c>
      <c r="I452" s="23" t="s">
        <v>1568</v>
      </c>
      <c r="J452" s="20" t="s">
        <v>1569</v>
      </c>
      <c r="K452" s="20" t="s">
        <v>1570</v>
      </c>
      <c r="L452" s="20" t="s">
        <v>126</v>
      </c>
      <c r="M452" s="20" t="s">
        <v>127</v>
      </c>
    </row>
    <row r="453" spans="3:28" ht="15.75" hidden="1" customHeight="1">
      <c r="C453" s="20" t="s">
        <v>34</v>
      </c>
      <c r="D453" s="20" t="s">
        <v>35</v>
      </c>
      <c r="E453" s="21" t="s">
        <v>36</v>
      </c>
      <c r="F453" s="22" t="s">
        <v>46</v>
      </c>
      <c r="G453" s="23" t="s">
        <v>68</v>
      </c>
      <c r="H453" s="24">
        <v>332</v>
      </c>
      <c r="I453" s="23" t="s">
        <v>1571</v>
      </c>
      <c r="J453" s="47" t="s">
        <v>1572</v>
      </c>
      <c r="K453" s="20" t="s">
        <v>1573</v>
      </c>
      <c r="L453" s="47" t="s">
        <v>76</v>
      </c>
      <c r="M453" s="20" t="s">
        <v>886</v>
      </c>
    </row>
    <row r="454" spans="3:28" ht="15.75" hidden="1" customHeight="1">
      <c r="C454" s="20" t="s">
        <v>34</v>
      </c>
      <c r="D454" s="20" t="s">
        <v>35</v>
      </c>
      <c r="E454" s="21" t="s">
        <v>128</v>
      </c>
      <c r="F454" s="22" t="s">
        <v>129</v>
      </c>
      <c r="G454" s="23" t="s">
        <v>274</v>
      </c>
      <c r="H454" s="24">
        <v>416</v>
      </c>
      <c r="I454" s="23" t="s">
        <v>1574</v>
      </c>
      <c r="J454" s="20" t="s">
        <v>1575</v>
      </c>
      <c r="K454" s="20" t="s">
        <v>1576</v>
      </c>
      <c r="L454" s="20" t="s">
        <v>59</v>
      </c>
      <c r="M454" s="20" t="s">
        <v>278</v>
      </c>
    </row>
    <row r="455" spans="3:28" ht="15.75" hidden="1" customHeight="1">
      <c r="C455" s="20" t="s">
        <v>34</v>
      </c>
      <c r="D455" s="20" t="s">
        <v>35</v>
      </c>
      <c r="E455" s="21" t="s">
        <v>36</v>
      </c>
      <c r="F455" s="22" t="s">
        <v>46</v>
      </c>
      <c r="G455" s="23" t="s">
        <v>243</v>
      </c>
      <c r="H455" s="24">
        <v>331</v>
      </c>
      <c r="I455" s="23" t="s">
        <v>1577</v>
      </c>
      <c r="J455" s="20" t="s">
        <v>1578</v>
      </c>
      <c r="K455" s="20" t="s">
        <v>1579</v>
      </c>
      <c r="L455" s="23" t="s">
        <v>247</v>
      </c>
      <c r="M455" s="23" t="s">
        <v>248</v>
      </c>
      <c r="N455" s="64" t="s">
        <v>249</v>
      </c>
      <c r="Y455">
        <v>4</v>
      </c>
      <c r="Z455">
        <v>5</v>
      </c>
      <c r="AA455">
        <v>10</v>
      </c>
      <c r="AB455">
        <v>20</v>
      </c>
    </row>
    <row r="456" spans="3:28" ht="15.75" hidden="1" customHeight="1">
      <c r="C456" s="20" t="s">
        <v>34</v>
      </c>
      <c r="D456" s="20" t="s">
        <v>35</v>
      </c>
      <c r="E456" s="21" t="s">
        <v>128</v>
      </c>
      <c r="F456" s="22" t="s">
        <v>129</v>
      </c>
      <c r="G456" s="23" t="s">
        <v>274</v>
      </c>
      <c r="H456" s="24">
        <v>416</v>
      </c>
      <c r="I456" s="23" t="s">
        <v>1580</v>
      </c>
      <c r="J456" s="20" t="s">
        <v>1581</v>
      </c>
      <c r="K456" s="20" t="s">
        <v>1582</v>
      </c>
      <c r="L456" s="20" t="s">
        <v>65</v>
      </c>
      <c r="M456" s="20" t="s">
        <v>1182</v>
      </c>
    </row>
    <row r="457" spans="3:28" ht="15.75" hidden="1" customHeight="1">
      <c r="C457" s="20" t="s">
        <v>34</v>
      </c>
      <c r="D457" s="20" t="s">
        <v>35</v>
      </c>
      <c r="E457" s="21" t="s">
        <v>36</v>
      </c>
      <c r="F457" s="22" t="s">
        <v>46</v>
      </c>
      <c r="G457" s="23" t="s">
        <v>372</v>
      </c>
      <c r="H457" s="24">
        <v>329</v>
      </c>
      <c r="I457" s="23" t="s">
        <v>1583</v>
      </c>
      <c r="J457" s="20" t="s">
        <v>1584</v>
      </c>
      <c r="K457" s="20" t="s">
        <v>1585</v>
      </c>
      <c r="L457" s="20" t="s">
        <v>59</v>
      </c>
      <c r="M457" s="20" t="s">
        <v>437</v>
      </c>
      <c r="N457" s="64" t="s">
        <v>438</v>
      </c>
      <c r="Y457">
        <v>5</v>
      </c>
      <c r="Z457">
        <v>5</v>
      </c>
      <c r="AA457">
        <v>7</v>
      </c>
      <c r="AB457">
        <v>15</v>
      </c>
    </row>
    <row r="458" spans="3:28" ht="15.75" hidden="1" customHeight="1">
      <c r="C458" s="20" t="s">
        <v>34</v>
      </c>
      <c r="D458" s="20" t="s">
        <v>35</v>
      </c>
      <c r="E458" s="21" t="s">
        <v>36</v>
      </c>
      <c r="F458" s="22" t="s">
        <v>37</v>
      </c>
      <c r="G458" s="23" t="s">
        <v>189</v>
      </c>
      <c r="H458" s="24">
        <v>351</v>
      </c>
      <c r="I458" s="23" t="s">
        <v>1586</v>
      </c>
      <c r="J458" s="20" t="s">
        <v>1587</v>
      </c>
      <c r="K458" s="20" t="s">
        <v>1588</v>
      </c>
      <c r="L458" s="20" t="s">
        <v>76</v>
      </c>
      <c r="M458" s="20" t="s">
        <v>263</v>
      </c>
    </row>
    <row r="459" spans="3:28" ht="15.75" hidden="1" customHeight="1">
      <c r="C459" s="20" t="s">
        <v>34</v>
      </c>
      <c r="D459" s="20" t="s">
        <v>35</v>
      </c>
      <c r="E459" s="21" t="s">
        <v>82</v>
      </c>
      <c r="F459" s="22" t="s">
        <v>83</v>
      </c>
      <c r="G459" s="23" t="s">
        <v>238</v>
      </c>
      <c r="H459" s="24">
        <v>377</v>
      </c>
      <c r="I459" s="23" t="s">
        <v>1589</v>
      </c>
      <c r="J459" s="20" t="s">
        <v>1590</v>
      </c>
      <c r="K459" s="20" t="s">
        <v>1591</v>
      </c>
      <c r="L459" s="20" t="s">
        <v>65</v>
      </c>
      <c r="M459" s="20" t="s">
        <v>88</v>
      </c>
    </row>
    <row r="460" spans="3:28" ht="15.75" hidden="1" customHeight="1">
      <c r="C460" s="20" t="s">
        <v>34</v>
      </c>
      <c r="D460" s="20" t="s">
        <v>35</v>
      </c>
      <c r="E460" s="21" t="s">
        <v>82</v>
      </c>
      <c r="F460" s="22" t="s">
        <v>121</v>
      </c>
      <c r="G460" s="23" t="s">
        <v>122</v>
      </c>
      <c r="H460" s="24">
        <v>365</v>
      </c>
      <c r="I460" s="23" t="s">
        <v>1592</v>
      </c>
      <c r="J460" s="20" t="s">
        <v>1593</v>
      </c>
      <c r="K460" s="20" t="s">
        <v>1594</v>
      </c>
      <c r="L460" s="20" t="s">
        <v>59</v>
      </c>
      <c r="M460" s="20" t="s">
        <v>154</v>
      </c>
    </row>
    <row r="461" spans="3:28" ht="15.75" hidden="1" customHeight="1">
      <c r="C461" s="20" t="s">
        <v>34</v>
      </c>
      <c r="D461" s="20" t="s">
        <v>35</v>
      </c>
      <c r="E461" s="21" t="s">
        <v>128</v>
      </c>
      <c r="F461" s="22" t="s">
        <v>129</v>
      </c>
      <c r="G461" s="23" t="s">
        <v>506</v>
      </c>
      <c r="H461" s="24">
        <v>415</v>
      </c>
      <c r="I461" s="23" t="s">
        <v>1595</v>
      </c>
      <c r="J461" s="20" t="s">
        <v>1596</v>
      </c>
      <c r="K461" s="28" t="s">
        <v>1597</v>
      </c>
      <c r="L461" s="20" t="s">
        <v>81</v>
      </c>
      <c r="M461" s="20"/>
    </row>
    <row r="462" spans="3:28" ht="15.75" hidden="1" customHeight="1">
      <c r="C462" s="20" t="s">
        <v>34</v>
      </c>
      <c r="D462" s="20" t="s">
        <v>35</v>
      </c>
      <c r="E462" s="21" t="s">
        <v>128</v>
      </c>
      <c r="F462" s="22" t="s">
        <v>129</v>
      </c>
      <c r="G462" s="23" t="s">
        <v>226</v>
      </c>
      <c r="H462" s="24">
        <v>413</v>
      </c>
      <c r="I462" s="23" t="s">
        <v>1598</v>
      </c>
      <c r="J462" s="20" t="s">
        <v>1599</v>
      </c>
      <c r="K462" s="20" t="s">
        <v>1600</v>
      </c>
      <c r="L462" s="20" t="s">
        <v>171</v>
      </c>
      <c r="M462" s="20" t="s">
        <v>230</v>
      </c>
    </row>
    <row r="463" spans="3:28" ht="15.75" hidden="1" customHeight="1">
      <c r="C463" s="20" t="s">
        <v>34</v>
      </c>
      <c r="D463" s="20" t="s">
        <v>35</v>
      </c>
      <c r="E463" s="21" t="s">
        <v>36</v>
      </c>
      <c r="F463" s="22" t="s">
        <v>46</v>
      </c>
      <c r="G463" s="23" t="s">
        <v>176</v>
      </c>
      <c r="H463" s="24">
        <v>435</v>
      </c>
      <c r="I463" s="23" t="s">
        <v>1601</v>
      </c>
      <c r="J463" s="20" t="s">
        <v>1602</v>
      </c>
      <c r="K463" s="20" t="s">
        <v>1603</v>
      </c>
      <c r="L463" s="20" t="s">
        <v>94</v>
      </c>
      <c r="M463" s="20" t="s">
        <v>977</v>
      </c>
    </row>
    <row r="464" spans="3:28" ht="15.75" hidden="1" customHeight="1">
      <c r="C464" s="20" t="s">
        <v>34</v>
      </c>
      <c r="D464" s="20" t="s">
        <v>35</v>
      </c>
      <c r="E464" s="21" t="s">
        <v>36</v>
      </c>
      <c r="F464" s="22" t="s">
        <v>37</v>
      </c>
      <c r="G464" s="23" t="s">
        <v>297</v>
      </c>
      <c r="H464" s="24">
        <v>350</v>
      </c>
      <c r="I464" s="23" t="s">
        <v>1604</v>
      </c>
      <c r="J464" s="47" t="s">
        <v>1605</v>
      </c>
      <c r="K464" s="20" t="s">
        <v>1606</v>
      </c>
      <c r="L464" s="20" t="s">
        <v>59</v>
      </c>
      <c r="M464" s="60" t="s">
        <v>301</v>
      </c>
    </row>
    <row r="465" spans="3:28" ht="15.75" customHeight="1">
      <c r="C465" s="20" t="s">
        <v>34</v>
      </c>
      <c r="D465" s="20" t="s">
        <v>35</v>
      </c>
      <c r="E465" s="21" t="s">
        <v>36</v>
      </c>
      <c r="F465" s="22" t="s">
        <v>89</v>
      </c>
      <c r="G465" s="23" t="s">
        <v>135</v>
      </c>
      <c r="H465" s="24">
        <v>309</v>
      </c>
      <c r="I465" s="23" t="s">
        <v>1607</v>
      </c>
      <c r="J465" s="20" t="s">
        <v>1608</v>
      </c>
      <c r="K465" s="20" t="s">
        <v>1609</v>
      </c>
      <c r="L465" s="20" t="s">
        <v>171</v>
      </c>
      <c r="M465" s="20" t="s">
        <v>188</v>
      </c>
    </row>
    <row r="466" spans="3:28" ht="15.75" hidden="1" customHeight="1">
      <c r="C466" s="20" t="s">
        <v>34</v>
      </c>
      <c r="D466" s="20" t="s">
        <v>35</v>
      </c>
      <c r="E466" s="21" t="s">
        <v>36</v>
      </c>
      <c r="F466" s="22" t="s">
        <v>46</v>
      </c>
      <c r="G466" s="23" t="s">
        <v>104</v>
      </c>
      <c r="H466" s="30">
        <v>334</v>
      </c>
      <c r="I466" s="23" t="s">
        <v>1610</v>
      </c>
      <c r="J466" s="20" t="s">
        <v>1611</v>
      </c>
      <c r="K466" s="20" t="s">
        <v>1612</v>
      </c>
      <c r="L466" s="23" t="s">
        <v>94</v>
      </c>
      <c r="M466" s="23" t="s">
        <v>477</v>
      </c>
    </row>
    <row r="467" spans="3:28" ht="15.75" hidden="1" customHeight="1">
      <c r="C467" s="20" t="s">
        <v>34</v>
      </c>
      <c r="D467" s="20" t="s">
        <v>35</v>
      </c>
      <c r="E467" s="21" t="s">
        <v>82</v>
      </c>
      <c r="F467" s="22" t="s">
        <v>121</v>
      </c>
      <c r="G467" s="23" t="s">
        <v>155</v>
      </c>
      <c r="H467" s="24">
        <v>366</v>
      </c>
      <c r="I467" s="23" t="s">
        <v>1613</v>
      </c>
      <c r="J467" s="20" t="s">
        <v>1614</v>
      </c>
      <c r="K467" s="20" t="s">
        <v>1615</v>
      </c>
      <c r="L467" s="20" t="s">
        <v>65</v>
      </c>
      <c r="M467" s="20" t="s">
        <v>154</v>
      </c>
    </row>
    <row r="468" spans="3:28" ht="15.75" hidden="1" customHeight="1">
      <c r="C468" s="20" t="s">
        <v>34</v>
      </c>
      <c r="D468" s="20" t="s">
        <v>35</v>
      </c>
      <c r="E468" s="21" t="s">
        <v>36</v>
      </c>
      <c r="F468" s="22" t="s">
        <v>54</v>
      </c>
      <c r="G468" s="23" t="s">
        <v>357</v>
      </c>
      <c r="H468" s="24">
        <v>343</v>
      </c>
      <c r="I468" s="23" t="s">
        <v>1616</v>
      </c>
      <c r="J468" s="47" t="s">
        <v>1617</v>
      </c>
      <c r="K468" s="20" t="s">
        <v>1618</v>
      </c>
      <c r="L468" s="20" t="s">
        <v>59</v>
      </c>
      <c r="M468" s="47" t="s">
        <v>361</v>
      </c>
      <c r="N468" s="66" t="s">
        <v>1619</v>
      </c>
      <c r="Y468">
        <v>5</v>
      </c>
      <c r="Z468">
        <v>5</v>
      </c>
      <c r="AA468">
        <v>10</v>
      </c>
      <c r="AB468">
        <v>20</v>
      </c>
    </row>
    <row r="469" spans="3:28" ht="15.75" hidden="1" customHeight="1">
      <c r="C469" s="20" t="s">
        <v>34</v>
      </c>
      <c r="D469" s="20" t="s">
        <v>35</v>
      </c>
      <c r="E469" s="21" t="s">
        <v>36</v>
      </c>
      <c r="F469" s="22" t="s">
        <v>89</v>
      </c>
      <c r="G469" s="23" t="s">
        <v>201</v>
      </c>
      <c r="H469" s="29">
        <v>306</v>
      </c>
      <c r="I469" s="23" t="s">
        <v>1620</v>
      </c>
      <c r="J469" s="20" t="s">
        <v>1621</v>
      </c>
      <c r="K469" s="20" t="s">
        <v>1622</v>
      </c>
      <c r="L469" s="20" t="s">
        <v>76</v>
      </c>
      <c r="M469" s="20" t="s">
        <v>505</v>
      </c>
    </row>
    <row r="470" spans="3:28" ht="15.75" hidden="1" customHeight="1">
      <c r="C470" s="20" t="s">
        <v>34</v>
      </c>
      <c r="D470" s="20" t="s">
        <v>35</v>
      </c>
      <c r="E470" s="21" t="s">
        <v>128</v>
      </c>
      <c r="F470" s="22" t="s">
        <v>129</v>
      </c>
      <c r="G470" s="23" t="s">
        <v>506</v>
      </c>
      <c r="H470" s="29">
        <v>414</v>
      </c>
      <c r="I470" s="23" t="s">
        <v>1623</v>
      </c>
      <c r="J470" s="20" t="s">
        <v>1624</v>
      </c>
      <c r="K470" s="20" t="s">
        <v>1625</v>
      </c>
      <c r="L470" s="25" t="s">
        <v>126</v>
      </c>
      <c r="M470" s="56" t="s">
        <v>861</v>
      </c>
    </row>
    <row r="471" spans="3:28" ht="15.75" hidden="1" customHeight="1">
      <c r="C471" s="20" t="s">
        <v>34</v>
      </c>
      <c r="D471" s="20" t="s">
        <v>35</v>
      </c>
      <c r="E471" s="21" t="s">
        <v>128</v>
      </c>
      <c r="F471" s="22" t="s">
        <v>129</v>
      </c>
      <c r="G471" s="23" t="s">
        <v>206</v>
      </c>
      <c r="H471" s="29">
        <v>414</v>
      </c>
      <c r="I471" s="23" t="s">
        <v>1626</v>
      </c>
      <c r="J471" s="20" t="s">
        <v>1627</v>
      </c>
      <c r="K471" s="20" t="s">
        <v>1628</v>
      </c>
      <c r="L471" s="25" t="s">
        <v>76</v>
      </c>
      <c r="M471" s="56" t="s">
        <v>935</v>
      </c>
    </row>
    <row r="472" spans="3:28" ht="15.75" hidden="1" customHeight="1">
      <c r="C472" s="20" t="s">
        <v>34</v>
      </c>
      <c r="D472" s="20" t="s">
        <v>35</v>
      </c>
      <c r="E472" s="21" t="s">
        <v>36</v>
      </c>
      <c r="F472" s="22" t="s">
        <v>37</v>
      </c>
      <c r="G472" s="23" t="s">
        <v>38</v>
      </c>
      <c r="H472" s="24">
        <v>348</v>
      </c>
      <c r="I472" s="23" t="s">
        <v>1629</v>
      </c>
      <c r="J472" s="20" t="s">
        <v>1630</v>
      </c>
      <c r="K472" s="20" t="s">
        <v>1631</v>
      </c>
      <c r="L472" s="20" t="s">
        <v>76</v>
      </c>
      <c r="M472" s="20" t="s">
        <v>99</v>
      </c>
      <c r="N472" s="80" t="s">
        <v>100</v>
      </c>
      <c r="Y472">
        <v>5</v>
      </c>
      <c r="Z472">
        <v>5</v>
      </c>
      <c r="AA472">
        <v>10</v>
      </c>
      <c r="AB472">
        <v>20</v>
      </c>
    </row>
    <row r="473" spans="3:28" ht="15.75" hidden="1" customHeight="1">
      <c r="C473" s="20" t="s">
        <v>34</v>
      </c>
      <c r="D473" s="20" t="s">
        <v>35</v>
      </c>
      <c r="E473" s="21" t="s">
        <v>36</v>
      </c>
      <c r="F473" s="22" t="s">
        <v>46</v>
      </c>
      <c r="G473" s="23" t="s">
        <v>420</v>
      </c>
      <c r="H473" s="24">
        <v>330</v>
      </c>
      <c r="I473" s="23" t="s">
        <v>1632</v>
      </c>
      <c r="J473" s="20" t="s">
        <v>1630</v>
      </c>
      <c r="K473" s="20" t="s">
        <v>1633</v>
      </c>
      <c r="L473" s="20" t="s">
        <v>94</v>
      </c>
      <c r="M473" s="20" t="s">
        <v>424</v>
      </c>
      <c r="N473" s="64" t="s">
        <v>425</v>
      </c>
      <c r="Y473">
        <v>5</v>
      </c>
      <c r="Z473">
        <v>5</v>
      </c>
      <c r="AA473">
        <v>8</v>
      </c>
      <c r="AB473">
        <v>19</v>
      </c>
    </row>
    <row r="474" spans="3:28" ht="15.75" hidden="1" customHeight="1">
      <c r="C474" s="20" t="s">
        <v>34</v>
      </c>
      <c r="D474" s="20" t="s">
        <v>35</v>
      </c>
      <c r="E474" s="21" t="s">
        <v>36</v>
      </c>
      <c r="F474" s="22" t="s">
        <v>46</v>
      </c>
      <c r="G474" s="23" t="s">
        <v>104</v>
      </c>
      <c r="H474" s="24">
        <v>334</v>
      </c>
      <c r="I474" s="23" t="s">
        <v>1634</v>
      </c>
      <c r="J474" s="20" t="s">
        <v>1635</v>
      </c>
      <c r="K474" s="20" t="s">
        <v>1636</v>
      </c>
      <c r="L474" s="23" t="s">
        <v>59</v>
      </c>
      <c r="M474" s="23" t="s">
        <v>1229</v>
      </c>
    </row>
    <row r="475" spans="3:28" ht="15.75" hidden="1" customHeight="1">
      <c r="C475" s="20" t="s">
        <v>34</v>
      </c>
      <c r="D475" s="20" t="s">
        <v>35</v>
      </c>
      <c r="E475" s="21" t="s">
        <v>82</v>
      </c>
      <c r="F475" s="22" t="s">
        <v>121</v>
      </c>
      <c r="G475" s="23" t="s">
        <v>155</v>
      </c>
      <c r="H475" s="24">
        <v>366</v>
      </c>
      <c r="I475" s="23" t="s">
        <v>1637</v>
      </c>
      <c r="J475" s="20" t="s">
        <v>1638</v>
      </c>
      <c r="K475" s="20" t="s">
        <v>1639</v>
      </c>
      <c r="L475" s="20" t="s">
        <v>76</v>
      </c>
      <c r="M475" s="20" t="s">
        <v>143</v>
      </c>
    </row>
    <row r="476" spans="3:28" ht="15.75" hidden="1" customHeight="1">
      <c r="C476" s="20" t="s">
        <v>34</v>
      </c>
      <c r="D476" s="20" t="s">
        <v>35</v>
      </c>
      <c r="E476" s="21" t="s">
        <v>36</v>
      </c>
      <c r="F476" s="22" t="s">
        <v>46</v>
      </c>
      <c r="G476" s="23" t="s">
        <v>243</v>
      </c>
      <c r="H476" s="30">
        <v>331</v>
      </c>
      <c r="I476" s="23" t="s">
        <v>1640</v>
      </c>
      <c r="J476" s="20" t="s">
        <v>1641</v>
      </c>
      <c r="K476" s="20" t="s">
        <v>1642</v>
      </c>
      <c r="L476" s="23" t="s">
        <v>1341</v>
      </c>
      <c r="M476" s="23" t="s">
        <v>1342</v>
      </c>
      <c r="N476" s="64" t="s">
        <v>1343</v>
      </c>
      <c r="Y476">
        <v>5</v>
      </c>
      <c r="Z476">
        <v>5</v>
      </c>
      <c r="AA476">
        <v>10</v>
      </c>
      <c r="AB476">
        <v>20</v>
      </c>
    </row>
    <row r="477" spans="3:28" ht="15.75" customHeight="1">
      <c r="C477" s="20" t="s">
        <v>34</v>
      </c>
      <c r="D477" s="20" t="s">
        <v>35</v>
      </c>
      <c r="E477" s="21" t="s">
        <v>36</v>
      </c>
      <c r="F477" s="22" t="s">
        <v>89</v>
      </c>
      <c r="G477" s="23" t="s">
        <v>135</v>
      </c>
      <c r="H477" s="29">
        <v>309</v>
      </c>
      <c r="I477" s="23" t="s">
        <v>1643</v>
      </c>
      <c r="J477" s="20" t="s">
        <v>1644</v>
      </c>
      <c r="K477" s="20" t="s">
        <v>1645</v>
      </c>
      <c r="L477" s="20" t="s">
        <v>76</v>
      </c>
      <c r="M477" s="20" t="s">
        <v>139</v>
      </c>
    </row>
    <row r="478" spans="3:28" ht="15.75" hidden="1" customHeight="1">
      <c r="C478" s="20" t="s">
        <v>34</v>
      </c>
      <c r="D478" s="20" t="s">
        <v>35</v>
      </c>
      <c r="E478" s="21" t="s">
        <v>82</v>
      </c>
      <c r="F478" s="22" t="s">
        <v>83</v>
      </c>
      <c r="G478" s="23" t="s">
        <v>84</v>
      </c>
      <c r="H478" s="29">
        <v>376</v>
      </c>
      <c r="I478" s="23" t="s">
        <v>1646</v>
      </c>
      <c r="J478" s="20" t="s">
        <v>1647</v>
      </c>
      <c r="K478" s="20" t="s">
        <v>1648</v>
      </c>
      <c r="L478" s="20" t="s">
        <v>65</v>
      </c>
      <c r="M478" s="20" t="s">
        <v>88</v>
      </c>
    </row>
    <row r="479" spans="3:28" ht="15.75" hidden="1" customHeight="1">
      <c r="C479" s="20" t="s">
        <v>34</v>
      </c>
      <c r="D479" s="20" t="s">
        <v>35</v>
      </c>
      <c r="E479" s="21" t="s">
        <v>128</v>
      </c>
      <c r="F479" s="22" t="s">
        <v>129</v>
      </c>
      <c r="G479" s="23" t="s">
        <v>130</v>
      </c>
      <c r="H479" s="29">
        <v>415</v>
      </c>
      <c r="I479" s="23" t="s">
        <v>1649</v>
      </c>
      <c r="J479" s="20" t="s">
        <v>1650</v>
      </c>
      <c r="K479" s="54" t="s">
        <v>1651</v>
      </c>
      <c r="L479" s="20" t="s">
        <v>94</v>
      </c>
      <c r="M479" s="20" t="s">
        <v>659</v>
      </c>
    </row>
    <row r="480" spans="3:28" ht="15.75" hidden="1" customHeight="1">
      <c r="C480" s="20" t="s">
        <v>34</v>
      </c>
      <c r="D480" s="20" t="s">
        <v>35</v>
      </c>
      <c r="E480" s="21" t="s">
        <v>36</v>
      </c>
      <c r="F480" s="22" t="s">
        <v>46</v>
      </c>
      <c r="G480" s="23" t="s">
        <v>250</v>
      </c>
      <c r="H480" s="26">
        <v>328</v>
      </c>
      <c r="I480" s="23" t="s">
        <v>1652</v>
      </c>
      <c r="J480" s="47" t="s">
        <v>1650</v>
      </c>
      <c r="K480" s="20" t="s">
        <v>1653</v>
      </c>
      <c r="L480" s="20" t="s">
        <v>94</v>
      </c>
      <c r="M480" s="51" t="s">
        <v>823</v>
      </c>
    </row>
    <row r="481" spans="3:32" ht="15.75" hidden="1" customHeight="1">
      <c r="C481" s="20" t="s">
        <v>34</v>
      </c>
      <c r="D481" s="20" t="s">
        <v>35</v>
      </c>
      <c r="E481" s="21" t="s">
        <v>128</v>
      </c>
      <c r="F481" s="22" t="s">
        <v>129</v>
      </c>
      <c r="G481" s="23" t="s">
        <v>226</v>
      </c>
      <c r="H481" s="31">
        <v>413</v>
      </c>
      <c r="I481" s="23" t="s">
        <v>1654</v>
      </c>
      <c r="J481" s="20" t="s">
        <v>1655</v>
      </c>
      <c r="K481" s="20" t="s">
        <v>1656</v>
      </c>
      <c r="L481" s="20" t="s">
        <v>94</v>
      </c>
      <c r="M481" s="20" t="s">
        <v>293</v>
      </c>
    </row>
    <row r="482" spans="3:32" ht="15.75" hidden="1" customHeight="1">
      <c r="C482" s="20" t="s">
        <v>34</v>
      </c>
      <c r="D482" s="20" t="s">
        <v>35</v>
      </c>
      <c r="E482" s="21" t="s">
        <v>36</v>
      </c>
      <c r="F482" s="22" t="s">
        <v>46</v>
      </c>
      <c r="G482" s="23" t="s">
        <v>243</v>
      </c>
      <c r="H482" s="24">
        <v>331</v>
      </c>
      <c r="I482" s="23" t="s">
        <v>1657</v>
      </c>
      <c r="J482" s="20" t="s">
        <v>1658</v>
      </c>
      <c r="K482" s="20" t="s">
        <v>1659</v>
      </c>
      <c r="L482" s="23" t="s">
        <v>1341</v>
      </c>
      <c r="M482" s="23" t="s">
        <v>1342</v>
      </c>
      <c r="N482" s="64" t="s">
        <v>1343</v>
      </c>
      <c r="Y482">
        <v>5</v>
      </c>
      <c r="Z482">
        <v>5</v>
      </c>
      <c r="AA482">
        <v>10</v>
      </c>
      <c r="AB482">
        <v>19</v>
      </c>
    </row>
    <row r="483" spans="3:32" ht="15.75" hidden="1" customHeight="1">
      <c r="C483" s="20" t="s">
        <v>34</v>
      </c>
      <c r="D483" s="20" t="s">
        <v>35</v>
      </c>
      <c r="E483" s="21" t="s">
        <v>36</v>
      </c>
      <c r="F483" s="22" t="s">
        <v>37</v>
      </c>
      <c r="G483" s="23" t="s">
        <v>259</v>
      </c>
      <c r="H483" s="24">
        <v>356</v>
      </c>
      <c r="I483" s="23" t="s">
        <v>1660</v>
      </c>
      <c r="J483" s="20" t="s">
        <v>1661</v>
      </c>
      <c r="K483" s="20" t="s">
        <v>1662</v>
      </c>
      <c r="L483" s="20" t="s">
        <v>59</v>
      </c>
      <c r="M483" s="20" t="s">
        <v>193</v>
      </c>
    </row>
    <row r="484" spans="3:32" ht="15.75" hidden="1" customHeight="1">
      <c r="C484" s="67" t="s">
        <v>34</v>
      </c>
      <c r="D484" s="67" t="s">
        <v>35</v>
      </c>
      <c r="E484" s="68" t="s">
        <v>36</v>
      </c>
      <c r="F484" s="69" t="s">
        <v>37</v>
      </c>
      <c r="G484" s="70" t="s">
        <v>38</v>
      </c>
      <c r="H484" s="75">
        <v>348</v>
      </c>
      <c r="I484" s="70" t="s">
        <v>1663</v>
      </c>
      <c r="J484" s="67" t="s">
        <v>1664</v>
      </c>
      <c r="K484" s="67" t="s">
        <v>1665</v>
      </c>
      <c r="L484" s="67" t="s">
        <v>649</v>
      </c>
      <c r="M484" s="67"/>
      <c r="N484" s="74"/>
      <c r="O484" s="74"/>
      <c r="Y484" s="74"/>
      <c r="Z484" s="74"/>
      <c r="AA484" s="74"/>
      <c r="AB484" s="74"/>
      <c r="AC484" s="74"/>
      <c r="AD484" s="74"/>
      <c r="AE484" s="74"/>
      <c r="AF484" s="74"/>
    </row>
    <row r="485" spans="3:32" ht="15.75" hidden="1" customHeight="1">
      <c r="C485" s="20" t="s">
        <v>34</v>
      </c>
      <c r="D485" s="20" t="s">
        <v>35</v>
      </c>
      <c r="E485" s="21" t="s">
        <v>82</v>
      </c>
      <c r="F485" s="22" t="s">
        <v>121</v>
      </c>
      <c r="G485" s="23" t="s">
        <v>122</v>
      </c>
      <c r="H485" s="24">
        <v>365</v>
      </c>
      <c r="I485" s="23" t="s">
        <v>1666</v>
      </c>
      <c r="J485" s="20" t="s">
        <v>1667</v>
      </c>
      <c r="K485" s="20" t="s">
        <v>1668</v>
      </c>
      <c r="L485" s="20" t="s">
        <v>59</v>
      </c>
      <c r="M485" s="20" t="s">
        <v>154</v>
      </c>
    </row>
    <row r="486" spans="3:32" ht="15.75" hidden="1" customHeight="1">
      <c r="C486" s="20" t="s">
        <v>34</v>
      </c>
      <c r="D486" s="20" t="s">
        <v>35</v>
      </c>
      <c r="E486" s="21" t="s">
        <v>36</v>
      </c>
      <c r="F486" s="22" t="s">
        <v>37</v>
      </c>
      <c r="G486" s="23" t="s">
        <v>297</v>
      </c>
      <c r="H486" s="24">
        <v>350</v>
      </c>
      <c r="I486" s="23" t="s">
        <v>1669</v>
      </c>
      <c r="J486" s="47" t="s">
        <v>1670</v>
      </c>
      <c r="K486" s="20" t="s">
        <v>1671</v>
      </c>
      <c r="L486" s="20" t="s">
        <v>171</v>
      </c>
      <c r="M486" s="61" t="s">
        <v>899</v>
      </c>
    </row>
    <row r="487" spans="3:32" ht="15.75" hidden="1" customHeight="1">
      <c r="C487" s="20" t="s">
        <v>34</v>
      </c>
      <c r="D487" s="20" t="s">
        <v>35</v>
      </c>
      <c r="E487" s="21" t="s">
        <v>82</v>
      </c>
      <c r="F487" s="22" t="s">
        <v>83</v>
      </c>
      <c r="G487" s="23" t="s">
        <v>109</v>
      </c>
      <c r="H487" s="24">
        <v>375</v>
      </c>
      <c r="I487" s="23" t="s">
        <v>1672</v>
      </c>
      <c r="J487" s="20" t="s">
        <v>1673</v>
      </c>
      <c r="K487" s="20" t="s">
        <v>1674</v>
      </c>
      <c r="L487" s="20" t="s">
        <v>94</v>
      </c>
      <c r="M487" s="56" t="s">
        <v>419</v>
      </c>
    </row>
    <row r="488" spans="3:32" ht="15.75" customHeight="1">
      <c r="C488" s="20" t="s">
        <v>34</v>
      </c>
      <c r="D488" s="20" t="s">
        <v>35</v>
      </c>
      <c r="E488" s="21" t="s">
        <v>36</v>
      </c>
      <c r="F488" s="22" t="s">
        <v>89</v>
      </c>
      <c r="G488" s="23" t="s">
        <v>135</v>
      </c>
      <c r="H488" s="30">
        <v>309</v>
      </c>
      <c r="I488" s="23" t="s">
        <v>1675</v>
      </c>
      <c r="J488" s="20" t="s">
        <v>1676</v>
      </c>
      <c r="K488" s="20" t="s">
        <v>1677</v>
      </c>
      <c r="L488" s="20" t="s">
        <v>65</v>
      </c>
      <c r="M488" s="20" t="s">
        <v>931</v>
      </c>
    </row>
    <row r="489" spans="3:32" ht="15.75" hidden="1" customHeight="1">
      <c r="C489" s="20" t="s">
        <v>34</v>
      </c>
      <c r="D489" s="20" t="s">
        <v>35</v>
      </c>
      <c r="E489" s="21" t="s">
        <v>36</v>
      </c>
      <c r="F489" s="22" t="s">
        <v>46</v>
      </c>
      <c r="G489" s="23" t="s">
        <v>68</v>
      </c>
      <c r="H489" s="24">
        <v>332</v>
      </c>
      <c r="I489" s="23" t="s">
        <v>1678</v>
      </c>
      <c r="J489" s="47" t="s">
        <v>1679</v>
      </c>
      <c r="K489" s="20" t="s">
        <v>1680</v>
      </c>
      <c r="L489" s="47" t="s">
        <v>1681</v>
      </c>
      <c r="M489" s="20"/>
    </row>
    <row r="490" spans="3:32" ht="15.75" hidden="1" customHeight="1">
      <c r="C490" s="20" t="s">
        <v>34</v>
      </c>
      <c r="D490" s="20" t="s">
        <v>35</v>
      </c>
      <c r="E490" s="21" t="s">
        <v>128</v>
      </c>
      <c r="F490" s="22" t="s">
        <v>129</v>
      </c>
      <c r="G490" s="23" t="s">
        <v>226</v>
      </c>
      <c r="H490" s="24">
        <v>413</v>
      </c>
      <c r="I490" s="23" t="s">
        <v>1682</v>
      </c>
      <c r="J490" s="20" t="s">
        <v>1683</v>
      </c>
      <c r="K490" s="20" t="s">
        <v>1684</v>
      </c>
      <c r="L490" s="20" t="s">
        <v>94</v>
      </c>
      <c r="M490" s="20" t="s">
        <v>293</v>
      </c>
    </row>
    <row r="491" spans="3:32" ht="15.75" hidden="1" customHeight="1">
      <c r="C491" s="20" t="s">
        <v>34</v>
      </c>
      <c r="D491" s="20" t="s">
        <v>35</v>
      </c>
      <c r="E491" s="21" t="s">
        <v>36</v>
      </c>
      <c r="F491" s="22" t="s">
        <v>37</v>
      </c>
      <c r="G491" s="23" t="s">
        <v>189</v>
      </c>
      <c r="H491" s="24">
        <v>351</v>
      </c>
      <c r="I491" s="23" t="s">
        <v>1685</v>
      </c>
      <c r="J491" s="20" t="s">
        <v>1686</v>
      </c>
      <c r="K491" s="20" t="s">
        <v>1687</v>
      </c>
      <c r="L491" s="20" t="s">
        <v>94</v>
      </c>
      <c r="M491" s="20" t="s">
        <v>193</v>
      </c>
    </row>
    <row r="492" spans="3:32" ht="15.75" hidden="1" customHeight="1">
      <c r="C492" s="20" t="s">
        <v>34</v>
      </c>
      <c r="D492" s="20" t="s">
        <v>35</v>
      </c>
      <c r="E492" s="21" t="s">
        <v>128</v>
      </c>
      <c r="F492" s="22" t="s">
        <v>129</v>
      </c>
      <c r="G492" s="23" t="s">
        <v>226</v>
      </c>
      <c r="H492" s="24">
        <v>413</v>
      </c>
      <c r="I492" s="23" t="s">
        <v>1688</v>
      </c>
      <c r="J492" s="20" t="s">
        <v>1689</v>
      </c>
      <c r="K492" s="20" t="s">
        <v>1690</v>
      </c>
      <c r="L492" s="20" t="s">
        <v>76</v>
      </c>
      <c r="M492" s="20" t="s">
        <v>955</v>
      </c>
    </row>
    <row r="493" spans="3:32" ht="15.75" hidden="1" customHeight="1">
      <c r="C493" s="20" t="s">
        <v>45</v>
      </c>
      <c r="D493" s="20" t="s">
        <v>35</v>
      </c>
      <c r="E493" s="21" t="s">
        <v>36</v>
      </c>
      <c r="F493" s="22" t="s">
        <v>46</v>
      </c>
      <c r="G493" s="23" t="s">
        <v>47</v>
      </c>
      <c r="H493" s="24">
        <v>342</v>
      </c>
      <c r="I493" s="23" t="s">
        <v>1691</v>
      </c>
      <c r="J493" s="20" t="s">
        <v>1692</v>
      </c>
      <c r="K493" s="20" t="s">
        <v>1693</v>
      </c>
      <c r="L493" s="25" t="s">
        <v>51</v>
      </c>
      <c r="M493" s="25" t="s">
        <v>52</v>
      </c>
      <c r="N493" s="64" t="s">
        <v>53</v>
      </c>
      <c r="Y493">
        <v>5</v>
      </c>
      <c r="Z493">
        <v>5</v>
      </c>
      <c r="AA493">
        <v>10</v>
      </c>
      <c r="AB493">
        <v>20</v>
      </c>
      <c r="AC493">
        <v>20</v>
      </c>
      <c r="AD493">
        <v>20</v>
      </c>
      <c r="AE493">
        <v>20</v>
      </c>
    </row>
    <row r="494" spans="3:32" ht="15.75" hidden="1" customHeight="1">
      <c r="C494" s="20" t="s">
        <v>34</v>
      </c>
      <c r="D494" s="20" t="s">
        <v>35</v>
      </c>
      <c r="E494" s="21" t="s">
        <v>36</v>
      </c>
      <c r="F494" s="22" t="s">
        <v>46</v>
      </c>
      <c r="G494" s="23" t="s">
        <v>372</v>
      </c>
      <c r="H494" s="24">
        <v>329</v>
      </c>
      <c r="I494" s="23" t="s">
        <v>1694</v>
      </c>
      <c r="J494" s="20" t="s">
        <v>1695</v>
      </c>
      <c r="K494" s="20" t="s">
        <v>1696</v>
      </c>
      <c r="L494" s="20" t="s">
        <v>59</v>
      </c>
      <c r="M494" s="20" t="s">
        <v>437</v>
      </c>
      <c r="N494" s="64" t="s">
        <v>438</v>
      </c>
      <c r="Y494">
        <v>5</v>
      </c>
      <c r="Z494">
        <v>5</v>
      </c>
      <c r="AA494">
        <v>7</v>
      </c>
      <c r="AB494">
        <v>15</v>
      </c>
    </row>
    <row r="495" spans="3:32" ht="15.75" hidden="1" customHeight="1">
      <c r="C495" s="20" t="s">
        <v>34</v>
      </c>
      <c r="D495" s="20" t="s">
        <v>35</v>
      </c>
      <c r="E495" s="21" t="s">
        <v>36</v>
      </c>
      <c r="F495" s="22" t="s">
        <v>46</v>
      </c>
      <c r="G495" s="23" t="s">
        <v>250</v>
      </c>
      <c r="H495" s="24">
        <v>328</v>
      </c>
      <c r="I495" s="23" t="s">
        <v>1697</v>
      </c>
      <c r="J495" s="47" t="s">
        <v>1698</v>
      </c>
      <c r="K495" s="20" t="s">
        <v>1699</v>
      </c>
      <c r="L495" s="20" t="s">
        <v>94</v>
      </c>
      <c r="M495" s="51" t="s">
        <v>823</v>
      </c>
    </row>
    <row r="496" spans="3:32" ht="15.75" hidden="1" customHeight="1">
      <c r="C496" s="20" t="s">
        <v>34</v>
      </c>
      <c r="D496" s="20" t="s">
        <v>35</v>
      </c>
      <c r="E496" s="21" t="s">
        <v>128</v>
      </c>
      <c r="F496" s="22" t="s">
        <v>129</v>
      </c>
      <c r="G496" s="23" t="s">
        <v>226</v>
      </c>
      <c r="H496" s="24">
        <v>413</v>
      </c>
      <c r="I496" s="23" t="s">
        <v>1700</v>
      </c>
      <c r="J496" s="20" t="s">
        <v>1701</v>
      </c>
      <c r="K496" s="20" t="s">
        <v>1702</v>
      </c>
      <c r="L496" s="20" t="s">
        <v>94</v>
      </c>
      <c r="M496" s="20" t="s">
        <v>293</v>
      </c>
    </row>
    <row r="497" spans="3:28" ht="15.75" hidden="1" customHeight="1">
      <c r="C497" s="20" t="s">
        <v>34</v>
      </c>
      <c r="D497" s="20" t="s">
        <v>35</v>
      </c>
      <c r="E497" s="21" t="s">
        <v>36</v>
      </c>
      <c r="F497" s="22" t="s">
        <v>46</v>
      </c>
      <c r="G497" s="23" t="s">
        <v>372</v>
      </c>
      <c r="H497" s="24">
        <v>329</v>
      </c>
      <c r="I497" s="23" t="s">
        <v>1703</v>
      </c>
      <c r="J497" s="20" t="s">
        <v>1704</v>
      </c>
      <c r="K497" s="20" t="s">
        <v>1705</v>
      </c>
      <c r="L497" s="20" t="s">
        <v>94</v>
      </c>
      <c r="M497" s="20" t="s">
        <v>376</v>
      </c>
      <c r="N497" s="64" t="s">
        <v>377</v>
      </c>
      <c r="Y497">
        <v>5</v>
      </c>
      <c r="Z497">
        <v>5</v>
      </c>
      <c r="AA497">
        <v>8</v>
      </c>
      <c r="AB497">
        <v>17</v>
      </c>
    </row>
    <row r="498" spans="3:28" ht="15.75" hidden="1" customHeight="1">
      <c r="C498" s="20" t="s">
        <v>34</v>
      </c>
      <c r="D498" s="20" t="s">
        <v>35</v>
      </c>
      <c r="E498" s="21" t="s">
        <v>36</v>
      </c>
      <c r="F498" s="22" t="s">
        <v>37</v>
      </c>
      <c r="G498" s="23" t="s">
        <v>297</v>
      </c>
      <c r="H498" s="24">
        <v>350</v>
      </c>
      <c r="I498" s="23" t="s">
        <v>1706</v>
      </c>
      <c r="J498" s="47" t="s">
        <v>1707</v>
      </c>
      <c r="K498" s="20" t="s">
        <v>1708</v>
      </c>
      <c r="L498" s="20" t="s">
        <v>59</v>
      </c>
      <c r="M498" s="60" t="s">
        <v>301</v>
      </c>
    </row>
    <row r="499" spans="3:28" ht="15.75" hidden="1" customHeight="1">
      <c r="C499" s="20" t="s">
        <v>34</v>
      </c>
      <c r="D499" s="20" t="s">
        <v>35</v>
      </c>
      <c r="E499" s="21" t="s">
        <v>36</v>
      </c>
      <c r="F499" s="22" t="s">
        <v>89</v>
      </c>
      <c r="G499" s="23" t="s">
        <v>159</v>
      </c>
      <c r="H499" s="29">
        <v>304</v>
      </c>
      <c r="I499" s="23" t="s">
        <v>1709</v>
      </c>
      <c r="J499" s="20" t="s">
        <v>1710</v>
      </c>
      <c r="K499" s="20" t="s">
        <v>1711</v>
      </c>
      <c r="L499" s="20" t="s">
        <v>171</v>
      </c>
      <c r="M499" s="20" t="s">
        <v>163</v>
      </c>
    </row>
    <row r="500" spans="3:28" ht="15.75" hidden="1" customHeight="1">
      <c r="C500" s="20" t="s">
        <v>34</v>
      </c>
      <c r="D500" s="20" t="s">
        <v>35</v>
      </c>
      <c r="E500" s="21" t="s">
        <v>36</v>
      </c>
      <c r="F500" s="22" t="s">
        <v>46</v>
      </c>
      <c r="G500" s="23" t="s">
        <v>243</v>
      </c>
      <c r="H500" s="24">
        <v>331</v>
      </c>
      <c r="I500" s="23" t="s">
        <v>1712</v>
      </c>
      <c r="J500" s="20" t="s">
        <v>1713</v>
      </c>
      <c r="K500" s="20" t="s">
        <v>1714</v>
      </c>
      <c r="L500" s="23" t="s">
        <v>554</v>
      </c>
      <c r="M500" s="23" t="s">
        <v>555</v>
      </c>
      <c r="N500" s="64" t="s">
        <v>556</v>
      </c>
      <c r="Y500">
        <v>5</v>
      </c>
      <c r="Z500">
        <v>5</v>
      </c>
      <c r="AA500">
        <v>10</v>
      </c>
      <c r="AB500">
        <v>20</v>
      </c>
    </row>
    <row r="501" spans="3:28" ht="15.75" hidden="1" customHeight="1">
      <c r="C501" s="20" t="s">
        <v>34</v>
      </c>
      <c r="D501" s="20" t="s">
        <v>35</v>
      </c>
      <c r="E501" s="21" t="s">
        <v>36</v>
      </c>
      <c r="F501" s="22" t="s">
        <v>46</v>
      </c>
      <c r="G501" s="23" t="s">
        <v>420</v>
      </c>
      <c r="H501" s="24">
        <v>330</v>
      </c>
      <c r="I501" s="23" t="s">
        <v>1715</v>
      </c>
      <c r="J501" s="20" t="s">
        <v>1716</v>
      </c>
      <c r="K501" s="20" t="s">
        <v>1717</v>
      </c>
      <c r="L501" s="20" t="s">
        <v>59</v>
      </c>
      <c r="M501" s="20" t="s">
        <v>424</v>
      </c>
      <c r="N501" s="64" t="s">
        <v>537</v>
      </c>
      <c r="Y501">
        <v>5</v>
      </c>
      <c r="Z501">
        <v>5</v>
      </c>
      <c r="AA501">
        <v>10</v>
      </c>
      <c r="AB501">
        <v>20</v>
      </c>
    </row>
    <row r="502" spans="3:28" ht="15.75" hidden="1" customHeight="1">
      <c r="C502" s="20" t="s">
        <v>34</v>
      </c>
      <c r="D502" s="20" t="s">
        <v>35</v>
      </c>
      <c r="E502" s="21" t="s">
        <v>128</v>
      </c>
      <c r="F502" s="22" t="s">
        <v>129</v>
      </c>
      <c r="G502" s="23" t="s">
        <v>274</v>
      </c>
      <c r="H502" s="24">
        <v>416</v>
      </c>
      <c r="I502" s="23" t="s">
        <v>1718</v>
      </c>
      <c r="J502" s="20" t="s">
        <v>1719</v>
      </c>
      <c r="K502" s="54" t="s">
        <v>1720</v>
      </c>
      <c r="L502" s="20" t="s">
        <v>59</v>
      </c>
      <c r="M502" s="20" t="s">
        <v>278</v>
      </c>
    </row>
    <row r="503" spans="3:28" ht="15.75" hidden="1" customHeight="1">
      <c r="C503" s="20" t="s">
        <v>34</v>
      </c>
      <c r="D503" s="20" t="s">
        <v>35</v>
      </c>
      <c r="E503" s="21" t="s">
        <v>36</v>
      </c>
      <c r="F503" s="22" t="s">
        <v>46</v>
      </c>
      <c r="G503" s="23" t="s">
        <v>311</v>
      </c>
      <c r="H503" s="29">
        <v>327</v>
      </c>
      <c r="I503" s="23" t="s">
        <v>1721</v>
      </c>
      <c r="J503" s="20" t="s">
        <v>1722</v>
      </c>
      <c r="K503" s="20" t="s">
        <v>1723</v>
      </c>
      <c r="L503" s="25" t="s">
        <v>76</v>
      </c>
      <c r="M503" s="56" t="s">
        <v>849</v>
      </c>
      <c r="N503" s="64" t="s">
        <v>850</v>
      </c>
      <c r="Y503">
        <v>5</v>
      </c>
      <c r="Z503">
        <v>5</v>
      </c>
      <c r="AA503">
        <v>8</v>
      </c>
      <c r="AB503">
        <v>16</v>
      </c>
    </row>
    <row r="504" spans="3:28" ht="15.75" hidden="1" customHeight="1">
      <c r="C504" s="20" t="s">
        <v>34</v>
      </c>
      <c r="D504" s="20" t="s">
        <v>35</v>
      </c>
      <c r="E504" s="21" t="s">
        <v>36</v>
      </c>
      <c r="F504" s="22" t="s">
        <v>46</v>
      </c>
      <c r="G504" s="23" t="s">
        <v>420</v>
      </c>
      <c r="H504" s="24">
        <v>330</v>
      </c>
      <c r="I504" s="23" t="s">
        <v>1724</v>
      </c>
      <c r="J504" s="20" t="s">
        <v>1725</v>
      </c>
      <c r="K504" s="20" t="s">
        <v>1726</v>
      </c>
      <c r="L504" s="20" t="s">
        <v>59</v>
      </c>
      <c r="M504" s="20" t="s">
        <v>424</v>
      </c>
      <c r="N504" s="64" t="s">
        <v>537</v>
      </c>
      <c r="Y504">
        <v>5</v>
      </c>
      <c r="Z504">
        <v>5</v>
      </c>
      <c r="AA504">
        <v>10</v>
      </c>
      <c r="AB504">
        <v>20</v>
      </c>
    </row>
    <row r="505" spans="3:28" ht="15.75" hidden="1" customHeight="1">
      <c r="C505" s="20" t="s">
        <v>34</v>
      </c>
      <c r="D505" s="20" t="s">
        <v>35</v>
      </c>
      <c r="E505" s="21" t="s">
        <v>36</v>
      </c>
      <c r="F505" s="22" t="s">
        <v>89</v>
      </c>
      <c r="G505" s="23" t="s">
        <v>90</v>
      </c>
      <c r="H505" s="24">
        <v>305</v>
      </c>
      <c r="I505" s="23" t="s">
        <v>1727</v>
      </c>
      <c r="J505" s="20" t="s">
        <v>1728</v>
      </c>
      <c r="K505" s="20" t="s">
        <v>1729</v>
      </c>
      <c r="L505" s="56" t="s">
        <v>171</v>
      </c>
      <c r="M505" s="20" t="s">
        <v>349</v>
      </c>
    </row>
    <row r="506" spans="3:28" ht="15.75" hidden="1" customHeight="1">
      <c r="C506" s="20" t="s">
        <v>34</v>
      </c>
      <c r="D506" s="20" t="s">
        <v>35</v>
      </c>
      <c r="E506" s="21" t="s">
        <v>36</v>
      </c>
      <c r="F506" s="22" t="s">
        <v>46</v>
      </c>
      <c r="G506" s="23" t="s">
        <v>176</v>
      </c>
      <c r="H506" s="24">
        <v>435</v>
      </c>
      <c r="I506" s="23" t="s">
        <v>1730</v>
      </c>
      <c r="J506" s="20" t="s">
        <v>1731</v>
      </c>
      <c r="K506" s="20" t="s">
        <v>1732</v>
      </c>
      <c r="L506" s="20" t="s">
        <v>59</v>
      </c>
      <c r="M506" s="20" t="s">
        <v>180</v>
      </c>
    </row>
    <row r="507" spans="3:28" ht="15.75" hidden="1" customHeight="1">
      <c r="C507" s="20" t="s">
        <v>34</v>
      </c>
      <c r="D507" s="20" t="s">
        <v>35</v>
      </c>
      <c r="E507" s="21" t="s">
        <v>128</v>
      </c>
      <c r="F507" s="22" t="s">
        <v>129</v>
      </c>
      <c r="G507" s="23" t="s">
        <v>274</v>
      </c>
      <c r="H507" s="24">
        <v>416</v>
      </c>
      <c r="I507" s="23" t="s">
        <v>1733</v>
      </c>
      <c r="J507" s="20" t="s">
        <v>1734</v>
      </c>
      <c r="K507" s="20" t="s">
        <v>1735</v>
      </c>
      <c r="L507" s="20" t="s">
        <v>59</v>
      </c>
      <c r="M507" s="20" t="s">
        <v>278</v>
      </c>
    </row>
    <row r="508" spans="3:28" ht="15.75" hidden="1" customHeight="1">
      <c r="C508" s="20" t="s">
        <v>34</v>
      </c>
      <c r="D508" s="20" t="s">
        <v>35</v>
      </c>
      <c r="E508" s="21" t="s">
        <v>36</v>
      </c>
      <c r="F508" s="22" t="s">
        <v>89</v>
      </c>
      <c r="G508" s="23" t="s">
        <v>159</v>
      </c>
      <c r="H508" s="24">
        <v>304</v>
      </c>
      <c r="I508" s="23" t="s">
        <v>1736</v>
      </c>
      <c r="J508" s="20" t="s">
        <v>1737</v>
      </c>
      <c r="K508" s="20" t="s">
        <v>1738</v>
      </c>
      <c r="L508" s="20" t="s">
        <v>59</v>
      </c>
      <c r="M508" s="20" t="s">
        <v>163</v>
      </c>
    </row>
    <row r="509" spans="3:28" ht="15.75" hidden="1" customHeight="1">
      <c r="C509" s="20" t="s">
        <v>34</v>
      </c>
      <c r="D509" s="20" t="s">
        <v>35</v>
      </c>
      <c r="E509" s="21" t="s">
        <v>36</v>
      </c>
      <c r="F509" s="22" t="s">
        <v>46</v>
      </c>
      <c r="G509" s="23" t="s">
        <v>176</v>
      </c>
      <c r="H509" s="24">
        <v>435</v>
      </c>
      <c r="I509" s="23" t="s">
        <v>1739</v>
      </c>
      <c r="J509" s="20" t="s">
        <v>1740</v>
      </c>
      <c r="K509" s="20" t="s">
        <v>1741</v>
      </c>
      <c r="L509" s="20" t="s">
        <v>76</v>
      </c>
      <c r="M509" s="20" t="s">
        <v>368</v>
      </c>
    </row>
    <row r="510" spans="3:28" ht="15.75" hidden="1" customHeight="1">
      <c r="C510" s="20" t="s">
        <v>34</v>
      </c>
      <c r="D510" s="20" t="s">
        <v>35</v>
      </c>
      <c r="E510" s="21" t="s">
        <v>128</v>
      </c>
      <c r="F510" s="22" t="s">
        <v>129</v>
      </c>
      <c r="G510" s="23" t="s">
        <v>274</v>
      </c>
      <c r="H510" s="24">
        <v>416</v>
      </c>
      <c r="I510" s="23" t="s">
        <v>1742</v>
      </c>
      <c r="J510" s="20" t="s">
        <v>1743</v>
      </c>
      <c r="K510" s="20" t="s">
        <v>1744</v>
      </c>
      <c r="L510" s="20" t="s">
        <v>94</v>
      </c>
      <c r="M510" s="20" t="s">
        <v>278</v>
      </c>
    </row>
    <row r="511" spans="3:28" ht="15.75" hidden="1" customHeight="1">
      <c r="C511" s="20" t="s">
        <v>34</v>
      </c>
      <c r="D511" s="20" t="s">
        <v>35</v>
      </c>
      <c r="E511" s="21" t="s">
        <v>128</v>
      </c>
      <c r="F511" s="22" t="s">
        <v>129</v>
      </c>
      <c r="G511" s="23" t="s">
        <v>226</v>
      </c>
      <c r="H511" s="24">
        <v>413</v>
      </c>
      <c r="I511" s="23" t="s">
        <v>1745</v>
      </c>
      <c r="J511" s="20" t="s">
        <v>1746</v>
      </c>
      <c r="K511" s="20" t="s">
        <v>1747</v>
      </c>
      <c r="L511" s="20" t="s">
        <v>76</v>
      </c>
      <c r="M511" s="20" t="s">
        <v>955</v>
      </c>
    </row>
    <row r="512" spans="3:28" ht="15.75" hidden="1" customHeight="1">
      <c r="C512" s="20" t="s">
        <v>34</v>
      </c>
      <c r="D512" s="20" t="s">
        <v>35</v>
      </c>
      <c r="E512" s="21" t="s">
        <v>36</v>
      </c>
      <c r="F512" s="22" t="s">
        <v>46</v>
      </c>
      <c r="G512" s="23" t="s">
        <v>104</v>
      </c>
      <c r="H512" s="24">
        <v>334</v>
      </c>
      <c r="I512" s="23" t="s">
        <v>1748</v>
      </c>
      <c r="J512" s="20" t="s">
        <v>1749</v>
      </c>
      <c r="K512" s="20" t="s">
        <v>1750</v>
      </c>
      <c r="L512" s="23" t="s">
        <v>94</v>
      </c>
      <c r="M512" s="23" t="s">
        <v>477</v>
      </c>
    </row>
    <row r="513" spans="3:34" ht="15.75" hidden="1" customHeight="1">
      <c r="C513" s="20" t="s">
        <v>34</v>
      </c>
      <c r="D513" s="20" t="s">
        <v>35</v>
      </c>
      <c r="E513" s="21" t="s">
        <v>36</v>
      </c>
      <c r="F513" s="22" t="s">
        <v>37</v>
      </c>
      <c r="G513" s="23" t="s">
        <v>189</v>
      </c>
      <c r="H513" s="24">
        <v>351</v>
      </c>
      <c r="I513" s="23" t="s">
        <v>1751</v>
      </c>
      <c r="J513" s="20" t="s">
        <v>1752</v>
      </c>
      <c r="K513" s="20" t="s">
        <v>1753</v>
      </c>
      <c r="L513" s="20" t="s">
        <v>76</v>
      </c>
      <c r="M513" s="20" t="s">
        <v>263</v>
      </c>
    </row>
    <row r="514" spans="3:34" ht="15.75" hidden="1" customHeight="1">
      <c r="C514" s="20" t="s">
        <v>34</v>
      </c>
      <c r="D514" s="20" t="s">
        <v>35</v>
      </c>
      <c r="E514" s="21" t="s">
        <v>36</v>
      </c>
      <c r="F514" s="22" t="s">
        <v>37</v>
      </c>
      <c r="G514" s="23" t="s">
        <v>210</v>
      </c>
      <c r="H514" s="24">
        <v>349</v>
      </c>
      <c r="I514" s="23" t="s">
        <v>1754</v>
      </c>
      <c r="J514" s="20" t="s">
        <v>1755</v>
      </c>
      <c r="K514" s="20" t="s">
        <v>1756</v>
      </c>
      <c r="L514" s="20" t="s">
        <v>171</v>
      </c>
      <c r="M514" s="20" t="s">
        <v>214</v>
      </c>
    </row>
    <row r="515" spans="3:34" ht="15.75" hidden="1" customHeight="1">
      <c r="C515" s="20" t="s">
        <v>34</v>
      </c>
      <c r="D515" s="20" t="s">
        <v>35</v>
      </c>
      <c r="E515" s="21" t="s">
        <v>36</v>
      </c>
      <c r="F515" s="22" t="s">
        <v>54</v>
      </c>
      <c r="G515" s="23" t="s">
        <v>357</v>
      </c>
      <c r="H515" s="24">
        <v>343</v>
      </c>
      <c r="I515" s="23" t="s">
        <v>1757</v>
      </c>
      <c r="J515" s="47" t="s">
        <v>1758</v>
      </c>
      <c r="K515" s="20" t="s">
        <v>1759</v>
      </c>
      <c r="L515" s="20" t="s">
        <v>59</v>
      </c>
      <c r="M515" s="47" t="s">
        <v>361</v>
      </c>
      <c r="N515" s="66" t="s">
        <v>1760</v>
      </c>
      <c r="Y515">
        <v>5</v>
      </c>
      <c r="Z515">
        <v>5</v>
      </c>
      <c r="AA515">
        <v>10</v>
      </c>
      <c r="AB515">
        <v>20</v>
      </c>
    </row>
    <row r="516" spans="3:34" ht="15.75" hidden="1" customHeight="1">
      <c r="C516" s="20" t="s">
        <v>34</v>
      </c>
      <c r="D516" s="20" t="s">
        <v>35</v>
      </c>
      <c r="E516" s="21" t="s">
        <v>36</v>
      </c>
      <c r="F516" s="22" t="s">
        <v>54</v>
      </c>
      <c r="G516" s="23" t="s">
        <v>357</v>
      </c>
      <c r="H516" s="24">
        <v>343</v>
      </c>
      <c r="I516" s="23" t="s">
        <v>1761</v>
      </c>
      <c r="J516" s="47" t="s">
        <v>1762</v>
      </c>
      <c r="K516" s="20" t="s">
        <v>1763</v>
      </c>
      <c r="L516" s="20" t="s">
        <v>59</v>
      </c>
      <c r="M516" s="47" t="s">
        <v>361</v>
      </c>
      <c r="N516" s="66" t="s">
        <v>1764</v>
      </c>
      <c r="Y516">
        <v>5</v>
      </c>
      <c r="Z516">
        <v>5</v>
      </c>
      <c r="AA516">
        <v>10</v>
      </c>
      <c r="AB516">
        <v>20</v>
      </c>
    </row>
    <row r="517" spans="3:34" ht="15.75" hidden="1" customHeight="1">
      <c r="C517" s="20" t="s">
        <v>34</v>
      </c>
      <c r="D517" s="20" t="s">
        <v>35</v>
      </c>
      <c r="E517" s="21" t="s">
        <v>36</v>
      </c>
      <c r="F517" s="22" t="s">
        <v>46</v>
      </c>
      <c r="G517" s="23" t="s">
        <v>243</v>
      </c>
      <c r="H517" s="24">
        <v>331</v>
      </c>
      <c r="I517" s="23" t="s">
        <v>1765</v>
      </c>
      <c r="J517" s="20" t="s">
        <v>1766</v>
      </c>
      <c r="K517" s="20" t="s">
        <v>1767</v>
      </c>
      <c r="L517" s="23" t="s">
        <v>247</v>
      </c>
      <c r="M517" s="23" t="s">
        <v>248</v>
      </c>
      <c r="N517" s="64" t="s">
        <v>249</v>
      </c>
      <c r="Y517">
        <v>5</v>
      </c>
      <c r="Z517">
        <v>5</v>
      </c>
      <c r="AA517">
        <v>10</v>
      </c>
      <c r="AB517">
        <v>19</v>
      </c>
    </row>
    <row r="518" spans="3:34" ht="15.75" hidden="1" customHeight="1">
      <c r="C518" s="20" t="s">
        <v>34</v>
      </c>
      <c r="D518" s="20" t="s">
        <v>35</v>
      </c>
      <c r="E518" s="21" t="s">
        <v>36</v>
      </c>
      <c r="F518" s="22" t="s">
        <v>37</v>
      </c>
      <c r="G518" s="23" t="s">
        <v>297</v>
      </c>
      <c r="H518" s="24">
        <v>350</v>
      </c>
      <c r="I518" s="23" t="s">
        <v>1768</v>
      </c>
      <c r="J518" s="47" t="s">
        <v>1769</v>
      </c>
      <c r="K518" s="20" t="s">
        <v>1770</v>
      </c>
      <c r="L518" s="20" t="s">
        <v>171</v>
      </c>
      <c r="M518" s="61" t="s">
        <v>899</v>
      </c>
    </row>
    <row r="519" spans="3:34" ht="15.75" hidden="1" customHeight="1">
      <c r="C519" s="20" t="s">
        <v>34</v>
      </c>
      <c r="D519" s="20" t="s">
        <v>35</v>
      </c>
      <c r="E519" s="21" t="s">
        <v>82</v>
      </c>
      <c r="F519" s="22" t="s">
        <v>121</v>
      </c>
      <c r="G519" s="23" t="s">
        <v>155</v>
      </c>
      <c r="H519" s="30">
        <v>366</v>
      </c>
      <c r="I519" s="23" t="s">
        <v>1771</v>
      </c>
      <c r="J519" s="20" t="s">
        <v>1772</v>
      </c>
      <c r="K519" s="20" t="s">
        <v>1773</v>
      </c>
      <c r="L519" s="20" t="s">
        <v>126</v>
      </c>
      <c r="M519" s="20" t="s">
        <v>143</v>
      </c>
    </row>
    <row r="520" spans="3:34" ht="15.75" customHeight="1">
      <c r="C520" s="20" t="s">
        <v>34</v>
      </c>
      <c r="D520" s="20" t="s">
        <v>35</v>
      </c>
      <c r="E520" s="21" t="s">
        <v>36</v>
      </c>
      <c r="F520" s="22" t="s">
        <v>89</v>
      </c>
      <c r="G520" s="23" t="s">
        <v>135</v>
      </c>
      <c r="H520" s="24">
        <v>309</v>
      </c>
      <c r="I520" s="23" t="s">
        <v>1774</v>
      </c>
      <c r="J520" s="20" t="s">
        <v>1775</v>
      </c>
      <c r="K520" s="20" t="s">
        <v>1776</v>
      </c>
      <c r="L520" s="20" t="s">
        <v>59</v>
      </c>
      <c r="M520" s="20" t="s">
        <v>234</v>
      </c>
    </row>
    <row r="521" spans="3:34" ht="15.75" hidden="1" customHeight="1">
      <c r="C521" s="20" t="s">
        <v>34</v>
      </c>
      <c r="D521" s="20" t="s">
        <v>35</v>
      </c>
      <c r="E521" s="21" t="s">
        <v>36</v>
      </c>
      <c r="F521" s="22" t="s">
        <v>37</v>
      </c>
      <c r="G521" s="23" t="s">
        <v>297</v>
      </c>
      <c r="H521" s="24">
        <v>350</v>
      </c>
      <c r="I521" s="23" t="s">
        <v>1777</v>
      </c>
      <c r="J521" s="47" t="s">
        <v>1778</v>
      </c>
      <c r="K521" s="20" t="s">
        <v>1779</v>
      </c>
      <c r="L521" s="20" t="s">
        <v>94</v>
      </c>
      <c r="M521" s="60" t="s">
        <v>625</v>
      </c>
    </row>
    <row r="522" spans="3:34" ht="15.75" hidden="1" customHeight="1">
      <c r="C522" s="67" t="s">
        <v>34</v>
      </c>
      <c r="D522" s="67" t="s">
        <v>35</v>
      </c>
      <c r="E522" s="68" t="s">
        <v>36</v>
      </c>
      <c r="F522" s="69" t="s">
        <v>46</v>
      </c>
      <c r="G522" s="70" t="s">
        <v>506</v>
      </c>
      <c r="H522" s="78">
        <v>330</v>
      </c>
      <c r="I522" s="70" t="s">
        <v>1780</v>
      </c>
      <c r="J522" s="67" t="s">
        <v>1781</v>
      </c>
      <c r="K522" s="67" t="s">
        <v>1782</v>
      </c>
      <c r="L522" s="67" t="s">
        <v>81</v>
      </c>
      <c r="M522" s="67"/>
      <c r="N522" s="74"/>
      <c r="O522" s="74"/>
      <c r="Y522" s="74"/>
      <c r="Z522" s="74"/>
      <c r="AA522" s="74"/>
      <c r="AB522" s="74"/>
      <c r="AC522" s="74"/>
      <c r="AD522" s="74"/>
      <c r="AE522" s="74"/>
      <c r="AF522" s="74"/>
      <c r="AG522" s="74"/>
      <c r="AH522" s="74"/>
    </row>
    <row r="523" spans="3:34" ht="15.75" hidden="1" customHeight="1">
      <c r="C523" s="20" t="s">
        <v>34</v>
      </c>
      <c r="D523" s="20" t="s">
        <v>35</v>
      </c>
      <c r="E523" s="21" t="s">
        <v>36</v>
      </c>
      <c r="F523" s="22" t="s">
        <v>46</v>
      </c>
      <c r="G523" s="23" t="s">
        <v>61</v>
      </c>
      <c r="H523" s="24">
        <v>333</v>
      </c>
      <c r="I523" s="23" t="s">
        <v>1783</v>
      </c>
      <c r="J523" s="20" t="s">
        <v>1784</v>
      </c>
      <c r="K523" s="20" t="s">
        <v>1785</v>
      </c>
      <c r="L523" s="25" t="s">
        <v>59</v>
      </c>
      <c r="M523" s="56" t="s">
        <v>748</v>
      </c>
      <c r="N523" s="64" t="s">
        <v>749</v>
      </c>
      <c r="Y523">
        <v>5</v>
      </c>
      <c r="Z523">
        <v>5</v>
      </c>
      <c r="AA523">
        <v>10</v>
      </c>
      <c r="AB523">
        <v>10</v>
      </c>
    </row>
    <row r="524" spans="3:34" ht="15.75" hidden="1" customHeight="1">
      <c r="C524" s="20" t="s">
        <v>34</v>
      </c>
      <c r="D524" s="20" t="s">
        <v>35</v>
      </c>
      <c r="E524" s="21" t="s">
        <v>82</v>
      </c>
      <c r="F524" s="22" t="s">
        <v>121</v>
      </c>
      <c r="G524" s="23" t="s">
        <v>122</v>
      </c>
      <c r="H524" s="24">
        <v>365</v>
      </c>
      <c r="I524" s="23" t="s">
        <v>1786</v>
      </c>
      <c r="J524" s="20" t="s">
        <v>1787</v>
      </c>
      <c r="K524" s="20" t="s">
        <v>1788</v>
      </c>
      <c r="L524" s="20" t="s">
        <v>126</v>
      </c>
      <c r="M524" s="20" t="s">
        <v>127</v>
      </c>
    </row>
    <row r="525" spans="3:34" ht="15.75" hidden="1" customHeight="1">
      <c r="C525" s="20" t="s">
        <v>34</v>
      </c>
      <c r="D525" s="20" t="s">
        <v>35</v>
      </c>
      <c r="E525" s="21" t="s">
        <v>36</v>
      </c>
      <c r="F525" s="22" t="s">
        <v>46</v>
      </c>
      <c r="G525" s="23" t="s">
        <v>372</v>
      </c>
      <c r="H525" s="24">
        <v>329</v>
      </c>
      <c r="I525" s="23" t="s">
        <v>1789</v>
      </c>
      <c r="J525" s="20" t="s">
        <v>1790</v>
      </c>
      <c r="K525" s="20" t="s">
        <v>1791</v>
      </c>
      <c r="L525" s="20" t="s">
        <v>94</v>
      </c>
      <c r="M525" s="20" t="s">
        <v>376</v>
      </c>
      <c r="N525" s="64" t="s">
        <v>377</v>
      </c>
      <c r="Y525">
        <v>5</v>
      </c>
      <c r="Z525">
        <v>5</v>
      </c>
      <c r="AA525">
        <v>8</v>
      </c>
      <c r="AB525">
        <v>15</v>
      </c>
    </row>
    <row r="526" spans="3:34" ht="15.75" hidden="1" customHeight="1">
      <c r="C526" s="20" t="s">
        <v>34</v>
      </c>
      <c r="D526" s="20" t="s">
        <v>35</v>
      </c>
      <c r="E526" s="21" t="s">
        <v>128</v>
      </c>
      <c r="F526" s="22" t="s">
        <v>129</v>
      </c>
      <c r="G526" s="23" t="s">
        <v>226</v>
      </c>
      <c r="H526" s="30">
        <v>413</v>
      </c>
      <c r="I526" s="23" t="s">
        <v>1792</v>
      </c>
      <c r="J526" s="20" t="s">
        <v>1793</v>
      </c>
      <c r="K526" s="20" t="s">
        <v>1794</v>
      </c>
      <c r="L526" s="20" t="s">
        <v>94</v>
      </c>
      <c r="M526" s="20" t="s">
        <v>293</v>
      </c>
    </row>
    <row r="527" spans="3:34" ht="15.75" hidden="1" customHeight="1">
      <c r="C527" s="20" t="s">
        <v>34</v>
      </c>
      <c r="D527" s="20" t="s">
        <v>35</v>
      </c>
      <c r="E527" s="21" t="s">
        <v>128</v>
      </c>
      <c r="F527" s="22" t="s">
        <v>129</v>
      </c>
      <c r="G527" s="23" t="s">
        <v>206</v>
      </c>
      <c r="H527" s="24">
        <v>414</v>
      </c>
      <c r="I527" s="23" t="s">
        <v>1795</v>
      </c>
      <c r="J527" s="20" t="s">
        <v>1796</v>
      </c>
      <c r="K527" s="28" t="s">
        <v>1797</v>
      </c>
      <c r="L527" s="25" t="s">
        <v>76</v>
      </c>
      <c r="M527" s="56" t="s">
        <v>935</v>
      </c>
    </row>
    <row r="528" spans="3:34" ht="15.75" hidden="1" customHeight="1">
      <c r="C528" s="20" t="s">
        <v>34</v>
      </c>
      <c r="D528" s="20" t="s">
        <v>35</v>
      </c>
      <c r="E528" s="21" t="s">
        <v>36</v>
      </c>
      <c r="F528" s="22" t="s">
        <v>54</v>
      </c>
      <c r="G528" s="23" t="s">
        <v>55</v>
      </c>
      <c r="H528" s="29">
        <v>344</v>
      </c>
      <c r="I528" s="23" t="s">
        <v>1798</v>
      </c>
      <c r="J528" s="20" t="s">
        <v>1799</v>
      </c>
      <c r="K528" s="20" t="s">
        <v>1800</v>
      </c>
      <c r="L528" s="25" t="s">
        <v>59</v>
      </c>
      <c r="M528" s="25" t="s">
        <v>60</v>
      </c>
    </row>
    <row r="529" spans="3:28" ht="15.75" hidden="1" customHeight="1">
      <c r="C529" s="20" t="s">
        <v>34</v>
      </c>
      <c r="D529" s="20" t="s">
        <v>35</v>
      </c>
      <c r="E529" s="21" t="s">
        <v>36</v>
      </c>
      <c r="F529" s="22" t="s">
        <v>37</v>
      </c>
      <c r="G529" s="23" t="s">
        <v>189</v>
      </c>
      <c r="H529" s="29">
        <v>351</v>
      </c>
      <c r="I529" s="23" t="s">
        <v>1801</v>
      </c>
      <c r="J529" s="20" t="s">
        <v>1802</v>
      </c>
      <c r="K529" s="20" t="s">
        <v>1803</v>
      </c>
      <c r="L529" s="20" t="s">
        <v>94</v>
      </c>
      <c r="M529" s="20" t="s">
        <v>193</v>
      </c>
    </row>
    <row r="530" spans="3:28" ht="15.75" hidden="1" customHeight="1">
      <c r="C530" s="20" t="s">
        <v>34</v>
      </c>
      <c r="D530" s="20" t="s">
        <v>35</v>
      </c>
      <c r="E530" s="21" t="s">
        <v>36</v>
      </c>
      <c r="F530" s="22" t="s">
        <v>46</v>
      </c>
      <c r="G530" s="23" t="s">
        <v>250</v>
      </c>
      <c r="H530" s="26">
        <v>328</v>
      </c>
      <c r="I530" s="23" t="s">
        <v>1804</v>
      </c>
      <c r="J530" s="47" t="s">
        <v>1805</v>
      </c>
      <c r="K530" s="20" t="s">
        <v>1806</v>
      </c>
      <c r="L530" s="20" t="s">
        <v>171</v>
      </c>
      <c r="M530" s="51" t="s">
        <v>948</v>
      </c>
    </row>
    <row r="531" spans="3:28" ht="15.75" hidden="1" customHeight="1">
      <c r="C531" s="20" t="s">
        <v>34</v>
      </c>
      <c r="D531" s="20" t="s">
        <v>35</v>
      </c>
      <c r="E531" s="21" t="s">
        <v>128</v>
      </c>
      <c r="F531" s="22" t="s">
        <v>129</v>
      </c>
      <c r="G531" s="23" t="s">
        <v>206</v>
      </c>
      <c r="H531" s="24">
        <v>414</v>
      </c>
      <c r="I531" s="23" t="s">
        <v>1807</v>
      </c>
      <c r="J531" s="20" t="s">
        <v>1808</v>
      </c>
      <c r="K531" s="20" t="s">
        <v>1809</v>
      </c>
      <c r="L531" s="25" t="s">
        <v>65</v>
      </c>
      <c r="M531" s="56" t="s">
        <v>197</v>
      </c>
    </row>
    <row r="532" spans="3:28" ht="15.75" hidden="1" customHeight="1">
      <c r="C532" s="20" t="s">
        <v>34</v>
      </c>
      <c r="D532" s="20" t="s">
        <v>35</v>
      </c>
      <c r="E532" s="21" t="s">
        <v>82</v>
      </c>
      <c r="F532" s="22" t="s">
        <v>83</v>
      </c>
      <c r="G532" s="23" t="s">
        <v>84</v>
      </c>
      <c r="H532" s="24">
        <v>376</v>
      </c>
      <c r="I532" s="23" t="s">
        <v>1810</v>
      </c>
      <c r="J532" s="20" t="s">
        <v>1811</v>
      </c>
      <c r="K532" s="20" t="s">
        <v>1812</v>
      </c>
      <c r="L532" s="20" t="s">
        <v>59</v>
      </c>
      <c r="M532" s="20" t="s">
        <v>184</v>
      </c>
    </row>
    <row r="533" spans="3:28" ht="15.75" hidden="1" customHeight="1">
      <c r="C533" s="20" t="s">
        <v>34</v>
      </c>
      <c r="D533" s="20" t="s">
        <v>35</v>
      </c>
      <c r="E533" s="21" t="s">
        <v>82</v>
      </c>
      <c r="F533" s="22" t="s">
        <v>121</v>
      </c>
      <c r="G533" s="23" t="s">
        <v>155</v>
      </c>
      <c r="H533" s="24">
        <v>366</v>
      </c>
      <c r="I533" s="23" t="s">
        <v>1813</v>
      </c>
      <c r="J533" s="20" t="s">
        <v>1814</v>
      </c>
      <c r="K533" s="20" t="s">
        <v>1815</v>
      </c>
      <c r="L533" s="20" t="s">
        <v>289</v>
      </c>
      <c r="M533" s="20" t="s">
        <v>154</v>
      </c>
    </row>
    <row r="534" spans="3:28" ht="15.75" hidden="1" customHeight="1">
      <c r="C534" s="20" t="s">
        <v>34</v>
      </c>
      <c r="D534" s="20" t="s">
        <v>35</v>
      </c>
      <c r="E534" s="21" t="s">
        <v>82</v>
      </c>
      <c r="F534" s="22" t="s">
        <v>121</v>
      </c>
      <c r="G534" s="23" t="s">
        <v>155</v>
      </c>
      <c r="H534" s="24">
        <v>366</v>
      </c>
      <c r="I534" s="23" t="s">
        <v>1816</v>
      </c>
      <c r="J534" s="20" t="s">
        <v>1817</v>
      </c>
      <c r="K534" s="20" t="s">
        <v>1818</v>
      </c>
      <c r="L534" s="20" t="s">
        <v>171</v>
      </c>
      <c r="M534" s="20" t="s">
        <v>172</v>
      </c>
    </row>
    <row r="535" spans="3:28" ht="15.75" hidden="1" customHeight="1">
      <c r="C535" s="20" t="s">
        <v>34</v>
      </c>
      <c r="D535" s="20" t="s">
        <v>35</v>
      </c>
      <c r="E535" s="21" t="s">
        <v>36</v>
      </c>
      <c r="F535" s="22" t="s">
        <v>46</v>
      </c>
      <c r="G535" s="23" t="s">
        <v>487</v>
      </c>
      <c r="H535" s="24">
        <v>434</v>
      </c>
      <c r="I535" s="23" t="s">
        <v>1819</v>
      </c>
      <c r="J535" s="20" t="s">
        <v>1820</v>
      </c>
      <c r="K535" s="20" t="s">
        <v>1821</v>
      </c>
      <c r="L535" s="58" t="s">
        <v>76</v>
      </c>
      <c r="M535" s="58" t="s">
        <v>714</v>
      </c>
    </row>
    <row r="536" spans="3:28" ht="15.75" hidden="1" customHeight="1">
      <c r="C536" s="20" t="s">
        <v>34</v>
      </c>
      <c r="D536" s="20" t="s">
        <v>35</v>
      </c>
      <c r="E536" s="21" t="s">
        <v>82</v>
      </c>
      <c r="F536" s="22" t="s">
        <v>83</v>
      </c>
      <c r="G536" s="23" t="s">
        <v>109</v>
      </c>
      <c r="H536" s="24">
        <v>375</v>
      </c>
      <c r="I536" s="23" t="s">
        <v>1822</v>
      </c>
      <c r="J536" s="20" t="s">
        <v>1823</v>
      </c>
      <c r="K536" s="20" t="s">
        <v>1824</v>
      </c>
      <c r="L536" s="20" t="s">
        <v>171</v>
      </c>
      <c r="M536" s="56" t="s">
        <v>113</v>
      </c>
    </row>
    <row r="537" spans="3:28" ht="15.75" hidden="1" customHeight="1">
      <c r="C537" s="20" t="s">
        <v>34</v>
      </c>
      <c r="D537" s="20" t="s">
        <v>35</v>
      </c>
      <c r="E537" s="21" t="s">
        <v>82</v>
      </c>
      <c r="F537" s="22" t="s">
        <v>121</v>
      </c>
      <c r="G537" s="23" t="s">
        <v>122</v>
      </c>
      <c r="H537" s="24">
        <v>365</v>
      </c>
      <c r="I537" s="23" t="s">
        <v>1825</v>
      </c>
      <c r="J537" s="20" t="s">
        <v>1826</v>
      </c>
      <c r="K537" s="20" t="s">
        <v>1827</v>
      </c>
      <c r="L537" s="20" t="s">
        <v>76</v>
      </c>
      <c r="M537" s="20" t="s">
        <v>127</v>
      </c>
    </row>
    <row r="538" spans="3:28" ht="15.75" hidden="1" customHeight="1">
      <c r="C538" s="20" t="s">
        <v>34</v>
      </c>
      <c r="D538" s="20" t="s">
        <v>35</v>
      </c>
      <c r="E538" s="21" t="s">
        <v>82</v>
      </c>
      <c r="F538" s="22" t="s">
        <v>121</v>
      </c>
      <c r="G538" s="23" t="s">
        <v>122</v>
      </c>
      <c r="H538" s="24">
        <v>365</v>
      </c>
      <c r="I538" s="23" t="s">
        <v>1828</v>
      </c>
      <c r="J538" s="20" t="s">
        <v>1829</v>
      </c>
      <c r="K538" s="20" t="s">
        <v>1830</v>
      </c>
      <c r="L538" s="20" t="s">
        <v>59</v>
      </c>
      <c r="M538" s="20" t="s">
        <v>154</v>
      </c>
    </row>
    <row r="539" spans="3:28" ht="15.75" hidden="1" customHeight="1">
      <c r="C539" s="20" t="s">
        <v>34</v>
      </c>
      <c r="D539" s="20" t="s">
        <v>35</v>
      </c>
      <c r="E539" s="21" t="s">
        <v>128</v>
      </c>
      <c r="F539" s="22" t="s">
        <v>129</v>
      </c>
      <c r="G539" s="23" t="s">
        <v>206</v>
      </c>
      <c r="H539" s="24">
        <v>414</v>
      </c>
      <c r="I539" s="23" t="s">
        <v>1831</v>
      </c>
      <c r="J539" s="20" t="s">
        <v>1832</v>
      </c>
      <c r="K539" s="20" t="s">
        <v>1833</v>
      </c>
      <c r="L539" s="25" t="s">
        <v>59</v>
      </c>
      <c r="M539" s="56" t="s">
        <v>861</v>
      </c>
    </row>
    <row r="540" spans="3:28" ht="15.75" hidden="1" customHeight="1">
      <c r="C540" s="20" t="s">
        <v>34</v>
      </c>
      <c r="D540" s="20" t="s">
        <v>35</v>
      </c>
      <c r="E540" s="21" t="s">
        <v>36</v>
      </c>
      <c r="F540" s="22" t="s">
        <v>46</v>
      </c>
      <c r="G540" s="23" t="s">
        <v>487</v>
      </c>
      <c r="H540" s="24">
        <v>434</v>
      </c>
      <c r="I540" s="23" t="s">
        <v>1834</v>
      </c>
      <c r="J540" s="20" t="s">
        <v>1835</v>
      </c>
      <c r="K540" s="20" t="s">
        <v>1836</v>
      </c>
      <c r="L540" s="58" t="s">
        <v>59</v>
      </c>
      <c r="M540" s="59" t="s">
        <v>491</v>
      </c>
    </row>
    <row r="541" spans="3:28" ht="15.75" hidden="1" customHeight="1">
      <c r="C541" s="20" t="s">
        <v>34</v>
      </c>
      <c r="D541" s="20" t="s">
        <v>35</v>
      </c>
      <c r="E541" s="21" t="s">
        <v>128</v>
      </c>
      <c r="F541" s="22" t="s">
        <v>129</v>
      </c>
      <c r="G541" s="23" t="s">
        <v>206</v>
      </c>
      <c r="H541" s="24">
        <v>414</v>
      </c>
      <c r="I541" s="23" t="s">
        <v>1837</v>
      </c>
      <c r="J541" s="20" t="s">
        <v>1838</v>
      </c>
      <c r="K541" s="20" t="s">
        <v>1839</v>
      </c>
      <c r="L541" s="25" t="s">
        <v>76</v>
      </c>
      <c r="M541" s="56" t="s">
        <v>935</v>
      </c>
    </row>
    <row r="542" spans="3:28" ht="15.75" hidden="1" customHeight="1">
      <c r="C542" s="20" t="s">
        <v>34</v>
      </c>
      <c r="D542" s="20" t="s">
        <v>35</v>
      </c>
      <c r="E542" s="21" t="s">
        <v>36</v>
      </c>
      <c r="F542" s="22" t="s">
        <v>46</v>
      </c>
      <c r="G542" s="23" t="s">
        <v>61</v>
      </c>
      <c r="H542" s="24">
        <v>333</v>
      </c>
      <c r="I542" s="23" t="s">
        <v>1840</v>
      </c>
      <c r="J542" s="20" t="s">
        <v>1841</v>
      </c>
      <c r="K542" s="20" t="s">
        <v>1842</v>
      </c>
      <c r="L542" s="25" t="s">
        <v>94</v>
      </c>
      <c r="M542" s="56" t="s">
        <v>414</v>
      </c>
      <c r="N542" s="64" t="s">
        <v>415</v>
      </c>
      <c r="Y542">
        <v>5</v>
      </c>
      <c r="Z542">
        <v>5</v>
      </c>
      <c r="AA542">
        <v>9</v>
      </c>
      <c r="AB542">
        <v>20</v>
      </c>
    </row>
    <row r="543" spans="3:28" ht="15.75" hidden="1" customHeight="1">
      <c r="C543" s="20" t="s">
        <v>34</v>
      </c>
      <c r="D543" s="20" t="s">
        <v>35</v>
      </c>
      <c r="E543" s="21" t="s">
        <v>82</v>
      </c>
      <c r="F543" s="22" t="s">
        <v>83</v>
      </c>
      <c r="G543" s="23" t="s">
        <v>238</v>
      </c>
      <c r="H543" s="30">
        <v>377</v>
      </c>
      <c r="I543" s="23" t="s">
        <v>1843</v>
      </c>
      <c r="J543" s="20" t="s">
        <v>1844</v>
      </c>
      <c r="K543" s="20" t="s">
        <v>1845</v>
      </c>
      <c r="L543" s="20" t="s">
        <v>59</v>
      </c>
      <c r="M543" s="20" t="s">
        <v>167</v>
      </c>
    </row>
    <row r="544" spans="3:28" ht="15.75" hidden="1" customHeight="1">
      <c r="C544" s="20" t="s">
        <v>34</v>
      </c>
      <c r="D544" s="20" t="s">
        <v>35</v>
      </c>
      <c r="E544" s="21" t="s">
        <v>36</v>
      </c>
      <c r="F544" s="22" t="s">
        <v>54</v>
      </c>
      <c r="G544" s="23" t="s">
        <v>357</v>
      </c>
      <c r="H544" s="24">
        <v>343</v>
      </c>
      <c r="I544" s="23" t="s">
        <v>1846</v>
      </c>
      <c r="J544" s="47" t="s">
        <v>1847</v>
      </c>
      <c r="K544" s="20" t="s">
        <v>1848</v>
      </c>
      <c r="L544" s="20" t="s">
        <v>94</v>
      </c>
      <c r="M544" s="47" t="s">
        <v>398</v>
      </c>
      <c r="N544" s="66" t="s">
        <v>1849</v>
      </c>
      <c r="Y544">
        <v>5</v>
      </c>
      <c r="Z544">
        <v>5</v>
      </c>
      <c r="AA544">
        <v>10</v>
      </c>
      <c r="AB544">
        <v>20</v>
      </c>
    </row>
    <row r="545" spans="3:28" ht="15.75" hidden="1" customHeight="1">
      <c r="C545" s="20" t="s">
        <v>34</v>
      </c>
      <c r="D545" s="20" t="s">
        <v>35</v>
      </c>
      <c r="E545" s="21" t="s">
        <v>36</v>
      </c>
      <c r="F545" s="22" t="s">
        <v>37</v>
      </c>
      <c r="G545" s="23" t="s">
        <v>210</v>
      </c>
      <c r="H545" s="24">
        <v>349</v>
      </c>
      <c r="I545" s="23" t="s">
        <v>1850</v>
      </c>
      <c r="J545" s="20" t="s">
        <v>1851</v>
      </c>
      <c r="K545" s="20" t="s">
        <v>1852</v>
      </c>
      <c r="L545" s="20" t="s">
        <v>76</v>
      </c>
      <c r="M545" s="62" t="s">
        <v>547</v>
      </c>
    </row>
    <row r="546" spans="3:28" ht="15.75" hidden="1" customHeight="1">
      <c r="C546" s="20" t="s">
        <v>34</v>
      </c>
      <c r="D546" s="20" t="s">
        <v>35</v>
      </c>
      <c r="E546" s="21" t="s">
        <v>128</v>
      </c>
      <c r="F546" s="22" t="s">
        <v>129</v>
      </c>
      <c r="G546" s="23" t="s">
        <v>130</v>
      </c>
      <c r="H546" s="29">
        <v>415</v>
      </c>
      <c r="I546" s="23" t="s">
        <v>1853</v>
      </c>
      <c r="J546" s="20" t="s">
        <v>1854</v>
      </c>
      <c r="K546" s="20" t="s">
        <v>1855</v>
      </c>
      <c r="L546" s="20" t="s">
        <v>59</v>
      </c>
      <c r="M546" s="20" t="s">
        <v>134</v>
      </c>
    </row>
    <row r="547" spans="3:28" ht="15.75" hidden="1" customHeight="1">
      <c r="C547" s="20" t="s">
        <v>34</v>
      </c>
      <c r="D547" s="20" t="s">
        <v>35</v>
      </c>
      <c r="E547" s="21" t="s">
        <v>36</v>
      </c>
      <c r="F547" s="22" t="s">
        <v>37</v>
      </c>
      <c r="G547" s="23" t="s">
        <v>189</v>
      </c>
      <c r="H547" s="31">
        <v>351</v>
      </c>
      <c r="I547" s="23" t="s">
        <v>1856</v>
      </c>
      <c r="J547" s="20" t="s">
        <v>1857</v>
      </c>
      <c r="K547" s="20" t="s">
        <v>1858</v>
      </c>
      <c r="L547" s="20" t="s">
        <v>76</v>
      </c>
      <c r="M547" s="20" t="s">
        <v>263</v>
      </c>
    </row>
    <row r="548" spans="3:28" ht="15.75" hidden="1" customHeight="1">
      <c r="C548" s="20" t="s">
        <v>34</v>
      </c>
      <c r="D548" s="20" t="s">
        <v>35</v>
      </c>
      <c r="E548" s="21" t="s">
        <v>36</v>
      </c>
      <c r="F548" s="22" t="s">
        <v>46</v>
      </c>
      <c r="G548" s="23" t="s">
        <v>104</v>
      </c>
      <c r="H548" s="24">
        <v>334</v>
      </c>
      <c r="I548" s="23" t="s">
        <v>1859</v>
      </c>
      <c r="J548" s="20" t="s">
        <v>1860</v>
      </c>
      <c r="K548" s="20" t="s">
        <v>1861</v>
      </c>
      <c r="L548" s="23" t="s">
        <v>81</v>
      </c>
      <c r="M548" s="23"/>
    </row>
    <row r="549" spans="3:28" ht="15.75" hidden="1" customHeight="1">
      <c r="C549" s="20" t="s">
        <v>34</v>
      </c>
      <c r="D549" s="20" t="s">
        <v>35</v>
      </c>
      <c r="E549" s="21" t="s">
        <v>82</v>
      </c>
      <c r="F549" s="22" t="s">
        <v>83</v>
      </c>
      <c r="G549" s="23" t="s">
        <v>109</v>
      </c>
      <c r="H549" s="24">
        <v>375</v>
      </c>
      <c r="I549" s="23" t="s">
        <v>1862</v>
      </c>
      <c r="J549" s="20" t="s">
        <v>1863</v>
      </c>
      <c r="K549" s="20" t="s">
        <v>1864</v>
      </c>
      <c r="L549" s="20" t="s">
        <v>76</v>
      </c>
      <c r="M549" s="56" t="s">
        <v>218</v>
      </c>
    </row>
    <row r="550" spans="3:28" ht="15.75" hidden="1" customHeight="1">
      <c r="C550" s="20" t="s">
        <v>34</v>
      </c>
      <c r="D550" s="20" t="s">
        <v>35</v>
      </c>
      <c r="E550" s="21" t="s">
        <v>36</v>
      </c>
      <c r="F550" s="22" t="s">
        <v>46</v>
      </c>
      <c r="G550" s="23" t="s">
        <v>243</v>
      </c>
      <c r="H550" s="24">
        <v>331</v>
      </c>
      <c r="I550" s="23" t="s">
        <v>1865</v>
      </c>
      <c r="J550" s="20" t="s">
        <v>1866</v>
      </c>
      <c r="K550" s="20" t="s">
        <v>1867</v>
      </c>
      <c r="L550" s="23" t="s">
        <v>1341</v>
      </c>
      <c r="M550" s="23" t="s">
        <v>1342</v>
      </c>
      <c r="N550" s="64" t="s">
        <v>1343</v>
      </c>
      <c r="Y550">
        <v>5</v>
      </c>
      <c r="Z550">
        <v>5</v>
      </c>
      <c r="AA550">
        <v>10</v>
      </c>
      <c r="AB550">
        <v>20</v>
      </c>
    </row>
    <row r="551" spans="3:28" ht="15.75" hidden="1" customHeight="1">
      <c r="C551" s="20" t="s">
        <v>34</v>
      </c>
      <c r="D551" s="20" t="s">
        <v>35</v>
      </c>
      <c r="E551" s="21" t="s">
        <v>36</v>
      </c>
      <c r="F551" s="22" t="s">
        <v>46</v>
      </c>
      <c r="G551" s="23" t="s">
        <v>372</v>
      </c>
      <c r="H551" s="24">
        <v>329</v>
      </c>
      <c r="I551" s="23" t="s">
        <v>1868</v>
      </c>
      <c r="J551" s="20" t="s">
        <v>1869</v>
      </c>
      <c r="K551" s="20" t="s">
        <v>1870</v>
      </c>
      <c r="L551" s="20" t="s">
        <v>59</v>
      </c>
      <c r="M551" s="20" t="s">
        <v>437</v>
      </c>
      <c r="N551" s="64" t="s">
        <v>438</v>
      </c>
      <c r="Y551">
        <v>5</v>
      </c>
      <c r="Z551">
        <v>5</v>
      </c>
      <c r="AA551">
        <v>7</v>
      </c>
      <c r="AB551">
        <v>15</v>
      </c>
    </row>
    <row r="552" spans="3:28" ht="15.75" hidden="1" customHeight="1">
      <c r="C552" s="20" t="s">
        <v>34</v>
      </c>
      <c r="D552" s="20" t="s">
        <v>35</v>
      </c>
      <c r="E552" s="21" t="s">
        <v>36</v>
      </c>
      <c r="F552" s="22" t="s">
        <v>46</v>
      </c>
      <c r="G552" s="23" t="s">
        <v>311</v>
      </c>
      <c r="H552" s="24">
        <v>327</v>
      </c>
      <c r="I552" s="23" t="s">
        <v>1871</v>
      </c>
      <c r="J552" s="20" t="s">
        <v>1872</v>
      </c>
      <c r="K552" s="20" t="s">
        <v>1873</v>
      </c>
      <c r="L552" s="25" t="s">
        <v>59</v>
      </c>
      <c r="M552" s="56" t="s">
        <v>315</v>
      </c>
      <c r="N552" s="64" t="s">
        <v>316</v>
      </c>
      <c r="Y552">
        <v>5</v>
      </c>
      <c r="Z552">
        <v>5</v>
      </c>
      <c r="AA552">
        <v>8</v>
      </c>
      <c r="AB552">
        <v>17</v>
      </c>
    </row>
    <row r="553" spans="3:28" ht="15.75" hidden="1" customHeight="1">
      <c r="C553" s="20" t="s">
        <v>34</v>
      </c>
      <c r="D553" s="20" t="s">
        <v>35</v>
      </c>
      <c r="E553" s="21" t="s">
        <v>82</v>
      </c>
      <c r="F553" s="22" t="s">
        <v>83</v>
      </c>
      <c r="G553" s="23" t="s">
        <v>109</v>
      </c>
      <c r="H553" s="24">
        <v>375</v>
      </c>
      <c r="I553" s="23" t="s">
        <v>1874</v>
      </c>
      <c r="J553" s="20" t="s">
        <v>1875</v>
      </c>
      <c r="K553" s="20" t="s">
        <v>1876</v>
      </c>
      <c r="L553" s="20" t="s">
        <v>94</v>
      </c>
      <c r="M553" s="56" t="s">
        <v>419</v>
      </c>
    </row>
    <row r="554" spans="3:28" ht="15.75" hidden="1" customHeight="1">
      <c r="C554" s="20" t="s">
        <v>34</v>
      </c>
      <c r="D554" s="20" t="s">
        <v>35</v>
      </c>
      <c r="E554" s="21" t="s">
        <v>36</v>
      </c>
      <c r="F554" s="22" t="s">
        <v>46</v>
      </c>
      <c r="G554" s="23" t="s">
        <v>420</v>
      </c>
      <c r="H554" s="24">
        <v>330</v>
      </c>
      <c r="I554" s="23" t="s">
        <v>1877</v>
      </c>
      <c r="J554" s="20" t="s">
        <v>1878</v>
      </c>
      <c r="K554" s="20" t="s">
        <v>1879</v>
      </c>
      <c r="L554" s="20" t="s">
        <v>59</v>
      </c>
      <c r="M554" s="20" t="s">
        <v>424</v>
      </c>
      <c r="N554" s="64" t="s">
        <v>537</v>
      </c>
      <c r="Y554">
        <v>5</v>
      </c>
      <c r="Z554">
        <v>5</v>
      </c>
      <c r="AA554">
        <v>10</v>
      </c>
      <c r="AB554">
        <v>20</v>
      </c>
    </row>
    <row r="555" spans="3:28" ht="15.75" hidden="1" customHeight="1">
      <c r="C555" s="20" t="s">
        <v>34</v>
      </c>
      <c r="D555" s="20" t="s">
        <v>35</v>
      </c>
      <c r="E555" s="21" t="s">
        <v>36</v>
      </c>
      <c r="F555" s="22" t="s">
        <v>46</v>
      </c>
      <c r="G555" s="23" t="s">
        <v>243</v>
      </c>
      <c r="H555" s="24">
        <v>331</v>
      </c>
      <c r="I555" s="23" t="s">
        <v>1880</v>
      </c>
      <c r="J555" s="20" t="s">
        <v>1881</v>
      </c>
      <c r="K555" s="20" t="s">
        <v>1882</v>
      </c>
      <c r="L555" s="23" t="s">
        <v>1341</v>
      </c>
      <c r="M555" s="23" t="s">
        <v>1342</v>
      </c>
      <c r="N555" s="64" t="s">
        <v>1343</v>
      </c>
      <c r="Y555">
        <v>5</v>
      </c>
      <c r="Z555">
        <v>4</v>
      </c>
      <c r="AA555">
        <v>9</v>
      </c>
      <c r="AB555">
        <v>19</v>
      </c>
    </row>
    <row r="556" spans="3:28" ht="15.75" hidden="1" customHeight="1">
      <c r="C556" s="20" t="s">
        <v>34</v>
      </c>
      <c r="D556" s="20" t="s">
        <v>35</v>
      </c>
      <c r="E556" s="21" t="s">
        <v>36</v>
      </c>
      <c r="F556" s="22" t="s">
        <v>54</v>
      </c>
      <c r="G556" s="23" t="s">
        <v>357</v>
      </c>
      <c r="H556" s="24">
        <v>343</v>
      </c>
      <c r="I556" s="23" t="s">
        <v>1883</v>
      </c>
      <c r="J556" s="47" t="s">
        <v>1884</v>
      </c>
      <c r="K556" s="20" t="s">
        <v>1885</v>
      </c>
      <c r="L556" s="20" t="s">
        <v>94</v>
      </c>
      <c r="M556" s="47" t="s">
        <v>398</v>
      </c>
      <c r="N556" s="66" t="s">
        <v>1886</v>
      </c>
      <c r="Y556">
        <v>5</v>
      </c>
      <c r="Z556">
        <v>5</v>
      </c>
      <c r="AA556">
        <v>10</v>
      </c>
      <c r="AB556">
        <v>20</v>
      </c>
    </row>
    <row r="557" spans="3:28" ht="15.75" hidden="1" customHeight="1">
      <c r="C557" s="20" t="s">
        <v>34</v>
      </c>
      <c r="D557" s="20" t="s">
        <v>35</v>
      </c>
      <c r="E557" s="21" t="s">
        <v>36</v>
      </c>
      <c r="F557" s="22" t="s">
        <v>46</v>
      </c>
      <c r="G557" s="23" t="s">
        <v>61</v>
      </c>
      <c r="H557" s="24">
        <v>333</v>
      </c>
      <c r="I557" s="23" t="s">
        <v>1887</v>
      </c>
      <c r="J557" s="20" t="s">
        <v>1888</v>
      </c>
      <c r="K557" s="20" t="s">
        <v>1889</v>
      </c>
      <c r="L557" s="25" t="s">
        <v>94</v>
      </c>
      <c r="M557" s="56" t="s">
        <v>414</v>
      </c>
      <c r="N557" s="64" t="s">
        <v>415</v>
      </c>
      <c r="Y557">
        <v>5</v>
      </c>
      <c r="Z557">
        <v>4</v>
      </c>
      <c r="AA557">
        <v>10</v>
      </c>
      <c r="AB557">
        <v>19</v>
      </c>
    </row>
    <row r="558" spans="3:28" ht="15.75" hidden="1" customHeight="1">
      <c r="C558" s="20" t="s">
        <v>34</v>
      </c>
      <c r="D558" s="20" t="s">
        <v>35</v>
      </c>
      <c r="E558" s="21" t="s">
        <v>128</v>
      </c>
      <c r="F558" s="22" t="s">
        <v>129</v>
      </c>
      <c r="G558" s="23" t="s">
        <v>130</v>
      </c>
      <c r="H558" s="24">
        <v>415</v>
      </c>
      <c r="I558" s="23" t="s">
        <v>1890</v>
      </c>
      <c r="J558" s="20" t="s">
        <v>1891</v>
      </c>
      <c r="K558" s="20" t="s">
        <v>1892</v>
      </c>
      <c r="L558" s="20" t="s">
        <v>94</v>
      </c>
      <c r="M558" s="20" t="s">
        <v>659</v>
      </c>
    </row>
    <row r="559" spans="3:28" ht="15.75" hidden="1" customHeight="1">
      <c r="C559" s="20" t="s">
        <v>34</v>
      </c>
      <c r="D559" s="20" t="s">
        <v>35</v>
      </c>
      <c r="E559" s="21" t="s">
        <v>36</v>
      </c>
      <c r="F559" s="22" t="s">
        <v>89</v>
      </c>
      <c r="G559" s="23" t="s">
        <v>159</v>
      </c>
      <c r="H559" s="24">
        <v>304</v>
      </c>
      <c r="I559" s="23" t="s">
        <v>1893</v>
      </c>
      <c r="J559" s="20" t="s">
        <v>1894</v>
      </c>
      <c r="K559" s="20" t="s">
        <v>1895</v>
      </c>
      <c r="L559" s="20" t="s">
        <v>76</v>
      </c>
      <c r="M559" s="20" t="s">
        <v>163</v>
      </c>
    </row>
    <row r="560" spans="3:28" ht="15.75" hidden="1" customHeight="1">
      <c r="C560" s="20" t="s">
        <v>34</v>
      </c>
      <c r="D560" s="20" t="s">
        <v>35</v>
      </c>
      <c r="E560" s="21" t="s">
        <v>82</v>
      </c>
      <c r="F560" s="22" t="s">
        <v>121</v>
      </c>
      <c r="G560" s="23" t="s">
        <v>122</v>
      </c>
      <c r="H560" s="24">
        <v>365</v>
      </c>
      <c r="I560" s="23" t="s">
        <v>1896</v>
      </c>
      <c r="J560" s="20" t="s">
        <v>1897</v>
      </c>
      <c r="K560" s="20" t="s">
        <v>1898</v>
      </c>
      <c r="L560" s="20" t="s">
        <v>171</v>
      </c>
      <c r="M560" s="20" t="s">
        <v>154</v>
      </c>
    </row>
    <row r="561" spans="3:34" ht="15.75" hidden="1" customHeight="1">
      <c r="C561" s="20" t="s">
        <v>34</v>
      </c>
      <c r="D561" s="20" t="s">
        <v>35</v>
      </c>
      <c r="E561" s="21" t="s">
        <v>36</v>
      </c>
      <c r="F561" s="22" t="s">
        <v>46</v>
      </c>
      <c r="G561" s="23" t="s">
        <v>243</v>
      </c>
      <c r="H561" s="24">
        <v>331</v>
      </c>
      <c r="I561" s="23" t="s">
        <v>1899</v>
      </c>
      <c r="J561" s="20" t="s">
        <v>1900</v>
      </c>
      <c r="K561" s="20" t="s">
        <v>1901</v>
      </c>
      <c r="L561" s="23" t="s">
        <v>554</v>
      </c>
      <c r="M561" s="23" t="s">
        <v>555</v>
      </c>
      <c r="N561" s="64" t="s">
        <v>556</v>
      </c>
      <c r="Y561">
        <v>5</v>
      </c>
      <c r="Z561">
        <v>5</v>
      </c>
      <c r="AA561">
        <v>10</v>
      </c>
      <c r="AB561">
        <v>19</v>
      </c>
    </row>
    <row r="562" spans="3:34" ht="15.75" hidden="1" customHeight="1">
      <c r="C562" s="20" t="s">
        <v>34</v>
      </c>
      <c r="D562" s="20" t="s">
        <v>35</v>
      </c>
      <c r="E562" s="21" t="s">
        <v>82</v>
      </c>
      <c r="F562" s="22" t="s">
        <v>83</v>
      </c>
      <c r="G562" s="23" t="s">
        <v>109</v>
      </c>
      <c r="H562" s="24">
        <v>375</v>
      </c>
      <c r="I562" s="23" t="s">
        <v>1902</v>
      </c>
      <c r="J562" s="20" t="s">
        <v>1903</v>
      </c>
      <c r="K562" s="20" t="s">
        <v>1904</v>
      </c>
      <c r="L562" s="20" t="s">
        <v>76</v>
      </c>
      <c r="M562" s="56" t="s">
        <v>218</v>
      </c>
    </row>
    <row r="563" spans="3:34" ht="15.75" hidden="1" customHeight="1">
      <c r="C563" s="20" t="s">
        <v>34</v>
      </c>
      <c r="D563" s="20" t="s">
        <v>35</v>
      </c>
      <c r="E563" s="21" t="s">
        <v>36</v>
      </c>
      <c r="F563" s="22" t="s">
        <v>46</v>
      </c>
      <c r="G563" s="23" t="s">
        <v>68</v>
      </c>
      <c r="H563" s="29">
        <v>332</v>
      </c>
      <c r="I563" s="23" t="s">
        <v>1905</v>
      </c>
      <c r="J563" s="47" t="s">
        <v>1906</v>
      </c>
      <c r="K563" s="20" t="s">
        <v>1907</v>
      </c>
      <c r="L563" s="47" t="s">
        <v>76</v>
      </c>
      <c r="M563" s="20" t="s">
        <v>886</v>
      </c>
    </row>
    <row r="564" spans="3:34" ht="15.75" hidden="1" customHeight="1">
      <c r="C564" s="20" t="s">
        <v>34</v>
      </c>
      <c r="D564" s="20" t="s">
        <v>35</v>
      </c>
      <c r="E564" s="21" t="s">
        <v>36</v>
      </c>
      <c r="F564" s="22" t="s">
        <v>46</v>
      </c>
      <c r="G564" s="23" t="s">
        <v>176</v>
      </c>
      <c r="H564" s="31">
        <v>435</v>
      </c>
      <c r="I564" s="23" t="s">
        <v>1908</v>
      </c>
      <c r="J564" s="20" t="s">
        <v>1909</v>
      </c>
      <c r="K564" s="20" t="s">
        <v>1910</v>
      </c>
      <c r="L564" s="20" t="s">
        <v>171</v>
      </c>
      <c r="M564" s="56" t="s">
        <v>576</v>
      </c>
    </row>
    <row r="565" spans="3:34" ht="15.75" hidden="1" customHeight="1">
      <c r="C565" s="20" t="s">
        <v>34</v>
      </c>
      <c r="D565" s="20" t="s">
        <v>35</v>
      </c>
      <c r="E565" s="21" t="s">
        <v>82</v>
      </c>
      <c r="F565" s="22" t="s">
        <v>121</v>
      </c>
      <c r="G565" s="23" t="s">
        <v>122</v>
      </c>
      <c r="H565" s="24">
        <v>365</v>
      </c>
      <c r="I565" s="23" t="s">
        <v>1911</v>
      </c>
      <c r="J565" s="20" t="s">
        <v>1912</v>
      </c>
      <c r="K565" s="20" t="s">
        <v>1913</v>
      </c>
      <c r="L565" s="20" t="s">
        <v>65</v>
      </c>
      <c r="M565" s="20" t="s">
        <v>154</v>
      </c>
    </row>
    <row r="566" spans="3:34" ht="15.75" hidden="1" customHeight="1">
      <c r="C566" s="20" t="s">
        <v>34</v>
      </c>
      <c r="D566" s="20" t="s">
        <v>35</v>
      </c>
      <c r="E566" s="21" t="s">
        <v>36</v>
      </c>
      <c r="F566" s="22" t="s">
        <v>54</v>
      </c>
      <c r="G566" s="23" t="s">
        <v>55</v>
      </c>
      <c r="H566" s="24">
        <v>344</v>
      </c>
      <c r="I566" s="23" t="s">
        <v>1914</v>
      </c>
      <c r="J566" s="20" t="s">
        <v>1915</v>
      </c>
      <c r="K566" s="20" t="s">
        <v>1916</v>
      </c>
      <c r="L566" s="25" t="s">
        <v>59</v>
      </c>
      <c r="M566" s="25" t="s">
        <v>60</v>
      </c>
    </row>
    <row r="567" spans="3:34" ht="15.75" hidden="1" customHeight="1">
      <c r="C567" s="20" t="s">
        <v>34</v>
      </c>
      <c r="D567" s="20" t="s">
        <v>35</v>
      </c>
      <c r="E567" s="21" t="s">
        <v>82</v>
      </c>
      <c r="F567" s="22" t="s">
        <v>121</v>
      </c>
      <c r="G567" s="23" t="s">
        <v>122</v>
      </c>
      <c r="H567" s="24">
        <v>365</v>
      </c>
      <c r="I567" s="23" t="s">
        <v>1917</v>
      </c>
      <c r="J567" s="20" t="s">
        <v>1918</v>
      </c>
      <c r="K567" s="20" t="s">
        <v>1919</v>
      </c>
      <c r="L567" s="20" t="s">
        <v>76</v>
      </c>
      <c r="M567" s="20" t="s">
        <v>127</v>
      </c>
    </row>
    <row r="568" spans="3:34" ht="15.75" hidden="1" customHeight="1">
      <c r="C568" s="20" t="s">
        <v>34</v>
      </c>
      <c r="D568" s="20" t="s">
        <v>35</v>
      </c>
      <c r="E568" s="21" t="s">
        <v>36</v>
      </c>
      <c r="F568" s="22" t="s">
        <v>46</v>
      </c>
      <c r="G568" s="23" t="s">
        <v>487</v>
      </c>
      <c r="H568" s="24">
        <v>434</v>
      </c>
      <c r="I568" s="23" t="s">
        <v>1920</v>
      </c>
      <c r="J568" s="20" t="s">
        <v>1921</v>
      </c>
      <c r="K568" s="20" t="s">
        <v>1922</v>
      </c>
      <c r="L568" s="58" t="s">
        <v>76</v>
      </c>
      <c r="M568" s="58" t="s">
        <v>714</v>
      </c>
    </row>
    <row r="569" spans="3:34" ht="15.75" hidden="1" customHeight="1">
      <c r="C569" s="20" t="s">
        <v>34</v>
      </c>
      <c r="D569" s="20" t="s">
        <v>35</v>
      </c>
      <c r="E569" s="21" t="s">
        <v>36</v>
      </c>
      <c r="F569" s="22" t="s">
        <v>37</v>
      </c>
      <c r="G569" s="23" t="s">
        <v>210</v>
      </c>
      <c r="H569" s="24">
        <v>349</v>
      </c>
      <c r="I569" s="23" t="s">
        <v>1923</v>
      </c>
      <c r="J569" s="20" t="s">
        <v>1924</v>
      </c>
      <c r="K569" s="20" t="s">
        <v>1925</v>
      </c>
      <c r="L569" s="20" t="s">
        <v>171</v>
      </c>
      <c r="M569" s="20" t="s">
        <v>214</v>
      </c>
    </row>
    <row r="570" spans="3:34" ht="15.75" hidden="1" customHeight="1">
      <c r="C570" s="20" t="s">
        <v>34</v>
      </c>
      <c r="D570" s="20" t="s">
        <v>35</v>
      </c>
      <c r="E570" s="21" t="s">
        <v>128</v>
      </c>
      <c r="F570" s="22" t="s">
        <v>129</v>
      </c>
      <c r="G570" s="23" t="s">
        <v>274</v>
      </c>
      <c r="H570" s="30">
        <v>416</v>
      </c>
      <c r="I570" s="23" t="s">
        <v>1926</v>
      </c>
      <c r="J570" s="20" t="s">
        <v>1927</v>
      </c>
      <c r="K570" s="20" t="s">
        <v>1928</v>
      </c>
      <c r="L570" s="20" t="s">
        <v>171</v>
      </c>
      <c r="M570" s="20" t="s">
        <v>285</v>
      </c>
    </row>
    <row r="571" spans="3:34" ht="15.75" hidden="1" customHeight="1">
      <c r="C571" s="20" t="s">
        <v>34</v>
      </c>
      <c r="D571" s="20" t="s">
        <v>35</v>
      </c>
      <c r="E571" s="21" t="s">
        <v>36</v>
      </c>
      <c r="F571" s="22" t="s">
        <v>54</v>
      </c>
      <c r="G571" s="23" t="s">
        <v>357</v>
      </c>
      <c r="H571" s="29">
        <v>343</v>
      </c>
      <c r="I571" s="23" t="s">
        <v>1929</v>
      </c>
      <c r="J571" s="47" t="s">
        <v>1930</v>
      </c>
      <c r="K571" s="20" t="s">
        <v>1931</v>
      </c>
      <c r="L571" s="20" t="s">
        <v>59</v>
      </c>
      <c r="M571" s="47" t="s">
        <v>361</v>
      </c>
      <c r="N571" s="66" t="s">
        <v>1932</v>
      </c>
      <c r="Y571">
        <v>5</v>
      </c>
      <c r="Z571">
        <v>5</v>
      </c>
      <c r="AA571">
        <v>10</v>
      </c>
      <c r="AB571">
        <v>20</v>
      </c>
    </row>
    <row r="572" spans="3:34" ht="15.75" hidden="1" customHeight="1">
      <c r="C572" s="20" t="s">
        <v>34</v>
      </c>
      <c r="D572" s="20" t="s">
        <v>35</v>
      </c>
      <c r="E572" s="21" t="s">
        <v>36</v>
      </c>
      <c r="F572" s="22" t="s">
        <v>46</v>
      </c>
      <c r="G572" s="23" t="s">
        <v>68</v>
      </c>
      <c r="H572" s="24">
        <v>332</v>
      </c>
      <c r="I572" s="23" t="s">
        <v>1933</v>
      </c>
      <c r="J572" s="47" t="s">
        <v>1934</v>
      </c>
      <c r="K572" s="20" t="s">
        <v>1935</v>
      </c>
      <c r="L572" s="47" t="s">
        <v>94</v>
      </c>
      <c r="M572" s="20" t="s">
        <v>147</v>
      </c>
    </row>
    <row r="573" spans="3:34" ht="15.75" hidden="1" customHeight="1">
      <c r="C573" s="67" t="s">
        <v>34</v>
      </c>
      <c r="D573" s="67" t="s">
        <v>35</v>
      </c>
      <c r="E573" s="68" t="s">
        <v>36</v>
      </c>
      <c r="F573" s="69" t="s">
        <v>46</v>
      </c>
      <c r="G573" s="70" t="s">
        <v>506</v>
      </c>
      <c r="H573" s="75">
        <v>330</v>
      </c>
      <c r="I573" s="70" t="s">
        <v>1936</v>
      </c>
      <c r="J573" s="67" t="s">
        <v>1937</v>
      </c>
      <c r="K573" s="67" t="s">
        <v>1938</v>
      </c>
      <c r="L573" s="67" t="s">
        <v>81</v>
      </c>
      <c r="M573" s="67"/>
      <c r="N573" s="74"/>
      <c r="O573" s="74"/>
      <c r="Y573" s="74"/>
      <c r="Z573" s="74"/>
      <c r="AA573" s="74"/>
      <c r="AB573" s="74"/>
      <c r="AC573" s="74"/>
      <c r="AD573" s="74"/>
      <c r="AE573" s="74"/>
      <c r="AF573" s="74"/>
      <c r="AG573" s="74"/>
      <c r="AH573" s="74"/>
    </row>
    <row r="574" spans="3:34" ht="15.75" hidden="1" customHeight="1">
      <c r="C574" s="20" t="s">
        <v>34</v>
      </c>
      <c r="D574" s="20" t="s">
        <v>35</v>
      </c>
      <c r="E574" s="21" t="s">
        <v>36</v>
      </c>
      <c r="F574" s="22" t="s">
        <v>54</v>
      </c>
      <c r="G574" s="23" t="s">
        <v>357</v>
      </c>
      <c r="H574" s="24">
        <v>343</v>
      </c>
      <c r="I574" s="23" t="s">
        <v>1939</v>
      </c>
      <c r="J574" s="47" t="s">
        <v>1940</v>
      </c>
      <c r="K574" s="20" t="s">
        <v>1941</v>
      </c>
      <c r="L574" s="20" t="s">
        <v>76</v>
      </c>
      <c r="M574" s="47" t="s">
        <v>922</v>
      </c>
      <c r="N574" s="66" t="s">
        <v>1942</v>
      </c>
      <c r="Y574">
        <v>5</v>
      </c>
      <c r="Z574">
        <v>5</v>
      </c>
      <c r="AA574">
        <v>10</v>
      </c>
      <c r="AB574">
        <v>20</v>
      </c>
    </row>
    <row r="575" spans="3:34" ht="15.75" hidden="1" customHeight="1">
      <c r="C575" s="20" t="s">
        <v>34</v>
      </c>
      <c r="D575" s="20" t="s">
        <v>35</v>
      </c>
      <c r="E575" s="21" t="s">
        <v>36</v>
      </c>
      <c r="F575" s="22" t="s">
        <v>46</v>
      </c>
      <c r="G575" s="23" t="s">
        <v>311</v>
      </c>
      <c r="H575" s="24">
        <v>327</v>
      </c>
      <c r="I575" s="23" t="s">
        <v>1943</v>
      </c>
      <c r="J575" s="20" t="s">
        <v>1944</v>
      </c>
      <c r="K575" s="20" t="s">
        <v>1945</v>
      </c>
      <c r="L575" s="25" t="s">
        <v>171</v>
      </c>
      <c r="M575" s="56" t="s">
        <v>854</v>
      </c>
      <c r="N575" s="64" t="s">
        <v>855</v>
      </c>
      <c r="Y575">
        <v>5</v>
      </c>
      <c r="Z575">
        <v>5</v>
      </c>
      <c r="AA575">
        <v>8</v>
      </c>
      <c r="AB575">
        <v>15</v>
      </c>
    </row>
    <row r="576" spans="3:34" ht="15.75" hidden="1" customHeight="1">
      <c r="C576" s="20" t="s">
        <v>34</v>
      </c>
      <c r="D576" s="20" t="s">
        <v>35</v>
      </c>
      <c r="E576" s="21" t="s">
        <v>128</v>
      </c>
      <c r="F576" s="22" t="s">
        <v>129</v>
      </c>
      <c r="G576" s="23" t="s">
        <v>274</v>
      </c>
      <c r="H576" s="24">
        <v>416</v>
      </c>
      <c r="I576" s="23" t="s">
        <v>1946</v>
      </c>
      <c r="J576" s="20" t="s">
        <v>1947</v>
      </c>
      <c r="K576" s="54" t="s">
        <v>1948</v>
      </c>
      <c r="L576" s="20" t="s">
        <v>59</v>
      </c>
      <c r="M576" s="20" t="s">
        <v>278</v>
      </c>
    </row>
    <row r="577" spans="3:31" ht="15.75" hidden="1" customHeight="1">
      <c r="C577" s="20" t="s">
        <v>34</v>
      </c>
      <c r="D577" s="20" t="s">
        <v>35</v>
      </c>
      <c r="E577" s="21" t="s">
        <v>36</v>
      </c>
      <c r="F577" s="22" t="s">
        <v>37</v>
      </c>
      <c r="G577" s="23" t="s">
        <v>297</v>
      </c>
      <c r="H577" s="26">
        <v>350</v>
      </c>
      <c r="I577" s="23" t="s">
        <v>1949</v>
      </c>
      <c r="J577" s="47" t="s">
        <v>1950</v>
      </c>
      <c r="K577" s="20" t="s">
        <v>1951</v>
      </c>
      <c r="L577" s="20" t="s">
        <v>59</v>
      </c>
      <c r="M577" s="60" t="s">
        <v>301</v>
      </c>
    </row>
    <row r="578" spans="3:31" ht="15.75" hidden="1" customHeight="1">
      <c r="C578" s="20" t="s">
        <v>34</v>
      </c>
      <c r="D578" s="20" t="s">
        <v>35</v>
      </c>
      <c r="E578" s="21" t="s">
        <v>36</v>
      </c>
      <c r="F578" s="22" t="s">
        <v>46</v>
      </c>
      <c r="G578" s="23" t="s">
        <v>250</v>
      </c>
      <c r="H578" s="24">
        <v>328</v>
      </c>
      <c r="I578" s="23" t="s">
        <v>1952</v>
      </c>
      <c r="J578" s="47" t="s">
        <v>1953</v>
      </c>
      <c r="K578" s="20" t="s">
        <v>1954</v>
      </c>
      <c r="L578" s="20" t="s">
        <v>171</v>
      </c>
      <c r="M578" s="51" t="s">
        <v>948</v>
      </c>
    </row>
    <row r="579" spans="3:31" ht="15.75" hidden="1" customHeight="1">
      <c r="C579" s="20" t="s">
        <v>34</v>
      </c>
      <c r="D579" s="20" t="s">
        <v>35</v>
      </c>
      <c r="E579" s="21" t="s">
        <v>36</v>
      </c>
      <c r="F579" s="22" t="s">
        <v>37</v>
      </c>
      <c r="G579" s="23" t="s">
        <v>210</v>
      </c>
      <c r="H579" s="24">
        <v>349</v>
      </c>
      <c r="I579" s="23" t="s">
        <v>1955</v>
      </c>
      <c r="J579" s="20" t="s">
        <v>1956</v>
      </c>
      <c r="K579" s="20" t="s">
        <v>1957</v>
      </c>
      <c r="L579" s="20" t="s">
        <v>59</v>
      </c>
      <c r="M579" s="20" t="s">
        <v>381</v>
      </c>
    </row>
    <row r="580" spans="3:31" ht="15.75" hidden="1" customHeight="1">
      <c r="C580" s="20" t="s">
        <v>34</v>
      </c>
      <c r="D580" s="20" t="s">
        <v>35</v>
      </c>
      <c r="E580" s="21" t="s">
        <v>36</v>
      </c>
      <c r="F580" s="22" t="s">
        <v>89</v>
      </c>
      <c r="G580" s="23" t="s">
        <v>201</v>
      </c>
      <c r="H580" s="24">
        <v>306</v>
      </c>
      <c r="I580" s="23" t="s">
        <v>1958</v>
      </c>
      <c r="J580" s="20" t="s">
        <v>1959</v>
      </c>
      <c r="K580" s="20" t="s">
        <v>1960</v>
      </c>
      <c r="L580" s="20" t="s">
        <v>76</v>
      </c>
      <c r="M580" s="20" t="s">
        <v>505</v>
      </c>
    </row>
    <row r="581" spans="3:31" ht="15.75" hidden="1" customHeight="1">
      <c r="C581" s="20" t="s">
        <v>34</v>
      </c>
      <c r="D581" s="20" t="s">
        <v>35</v>
      </c>
      <c r="E581" s="21" t="s">
        <v>82</v>
      </c>
      <c r="F581" s="22" t="s">
        <v>83</v>
      </c>
      <c r="G581" s="23" t="s">
        <v>84</v>
      </c>
      <c r="H581" s="29">
        <v>376</v>
      </c>
      <c r="I581" s="23" t="s">
        <v>1961</v>
      </c>
      <c r="J581" s="20" t="s">
        <v>1962</v>
      </c>
      <c r="K581" s="20" t="s">
        <v>1963</v>
      </c>
      <c r="L581" s="20" t="s">
        <v>126</v>
      </c>
      <c r="M581" s="20" t="s">
        <v>167</v>
      </c>
    </row>
    <row r="582" spans="3:31" ht="15.75" hidden="1" customHeight="1">
      <c r="C582" s="20" t="s">
        <v>45</v>
      </c>
      <c r="D582" s="20" t="s">
        <v>35</v>
      </c>
      <c r="E582" s="21" t="s">
        <v>36</v>
      </c>
      <c r="F582" s="22" t="s">
        <v>46</v>
      </c>
      <c r="G582" s="23" t="s">
        <v>47</v>
      </c>
      <c r="H582" s="24">
        <v>342</v>
      </c>
      <c r="I582" s="23" t="s">
        <v>1964</v>
      </c>
      <c r="J582" s="20" t="s">
        <v>1965</v>
      </c>
      <c r="K582" s="20" t="s">
        <v>1966</v>
      </c>
      <c r="L582" s="25" t="s">
        <v>1023</v>
      </c>
      <c r="M582" s="25" t="s">
        <v>1024</v>
      </c>
      <c r="N582" s="64" t="s">
        <v>1025</v>
      </c>
      <c r="O582" s="64" t="s">
        <v>1026</v>
      </c>
      <c r="Y582">
        <v>5</v>
      </c>
      <c r="Z582">
        <v>5</v>
      </c>
      <c r="AA582">
        <v>10</v>
      </c>
      <c r="AB582">
        <v>20</v>
      </c>
      <c r="AC582">
        <v>20</v>
      </c>
      <c r="AD582">
        <v>20</v>
      </c>
      <c r="AE582">
        <v>20</v>
      </c>
    </row>
    <row r="583" spans="3:31" ht="15.75" hidden="1" customHeight="1">
      <c r="C583" s="20" t="s">
        <v>34</v>
      </c>
      <c r="D583" s="20" t="s">
        <v>35</v>
      </c>
      <c r="E583" s="21" t="s">
        <v>82</v>
      </c>
      <c r="F583" s="22" t="s">
        <v>121</v>
      </c>
      <c r="G583" s="23" t="s">
        <v>122</v>
      </c>
      <c r="H583" s="24">
        <v>365</v>
      </c>
      <c r="I583" s="23" t="s">
        <v>1967</v>
      </c>
      <c r="J583" s="20" t="s">
        <v>1968</v>
      </c>
      <c r="K583" s="20" t="s">
        <v>1969</v>
      </c>
      <c r="L583" s="20" t="s">
        <v>171</v>
      </c>
      <c r="M583" s="20" t="s">
        <v>154</v>
      </c>
    </row>
    <row r="584" spans="3:31" ht="15.75" hidden="1" customHeight="1">
      <c r="C584" s="20" t="s">
        <v>34</v>
      </c>
      <c r="D584" s="20" t="s">
        <v>35</v>
      </c>
      <c r="E584" s="21" t="s">
        <v>36</v>
      </c>
      <c r="F584" s="22" t="s">
        <v>89</v>
      </c>
      <c r="G584" s="23" t="s">
        <v>159</v>
      </c>
      <c r="H584" s="24">
        <v>304</v>
      </c>
      <c r="I584" s="23" t="s">
        <v>1970</v>
      </c>
      <c r="J584" s="20" t="s">
        <v>1971</v>
      </c>
      <c r="K584" s="20" t="s">
        <v>1972</v>
      </c>
      <c r="L584" s="20" t="s">
        <v>94</v>
      </c>
      <c r="M584" s="20" t="s">
        <v>163</v>
      </c>
    </row>
    <row r="585" spans="3:31" ht="15.75" hidden="1" customHeight="1">
      <c r="C585" s="20" t="s">
        <v>34</v>
      </c>
      <c r="D585" s="20" t="s">
        <v>35</v>
      </c>
      <c r="E585" s="21" t="s">
        <v>82</v>
      </c>
      <c r="F585" s="22" t="s">
        <v>121</v>
      </c>
      <c r="G585" s="23" t="s">
        <v>122</v>
      </c>
      <c r="H585" s="24">
        <v>365</v>
      </c>
      <c r="I585" s="23" t="s">
        <v>1973</v>
      </c>
      <c r="J585" s="20" t="s">
        <v>1974</v>
      </c>
      <c r="K585" s="20" t="s">
        <v>1975</v>
      </c>
      <c r="L585" s="20" t="s">
        <v>65</v>
      </c>
      <c r="M585" s="20" t="s">
        <v>154</v>
      </c>
    </row>
    <row r="586" spans="3:31" ht="15.75" hidden="1" customHeight="1">
      <c r="C586" s="20" t="s">
        <v>34</v>
      </c>
      <c r="D586" s="20" t="s">
        <v>35</v>
      </c>
      <c r="E586" s="21" t="s">
        <v>82</v>
      </c>
      <c r="F586" s="22" t="s">
        <v>121</v>
      </c>
      <c r="G586" s="23" t="s">
        <v>155</v>
      </c>
      <c r="H586" s="24">
        <v>366</v>
      </c>
      <c r="I586" s="23" t="s">
        <v>1976</v>
      </c>
      <c r="J586" s="20" t="s">
        <v>1977</v>
      </c>
      <c r="K586" s="20" t="s">
        <v>1978</v>
      </c>
      <c r="L586" s="20" t="s">
        <v>289</v>
      </c>
      <c r="M586" s="20" t="s">
        <v>154</v>
      </c>
    </row>
    <row r="587" spans="3:31" ht="15.75" hidden="1" customHeight="1">
      <c r="C587" s="20" t="s">
        <v>34</v>
      </c>
      <c r="D587" s="20" t="s">
        <v>35</v>
      </c>
      <c r="E587" s="21" t="s">
        <v>82</v>
      </c>
      <c r="F587" s="22" t="s">
        <v>83</v>
      </c>
      <c r="G587" s="23" t="s">
        <v>238</v>
      </c>
      <c r="H587" s="24">
        <v>377</v>
      </c>
      <c r="I587" s="23" t="s">
        <v>1979</v>
      </c>
      <c r="J587" s="20" t="s">
        <v>1980</v>
      </c>
      <c r="K587" s="20" t="s">
        <v>1981</v>
      </c>
      <c r="L587" s="20" t="s">
        <v>171</v>
      </c>
      <c r="M587" s="20" t="s">
        <v>333</v>
      </c>
    </row>
    <row r="588" spans="3:31" ht="15.75" hidden="1" customHeight="1">
      <c r="C588" s="20" t="s">
        <v>34</v>
      </c>
      <c r="D588" s="20" t="s">
        <v>35</v>
      </c>
      <c r="E588" s="21" t="s">
        <v>128</v>
      </c>
      <c r="F588" s="22" t="s">
        <v>129</v>
      </c>
      <c r="G588" s="23" t="s">
        <v>130</v>
      </c>
      <c r="H588" s="24">
        <v>415</v>
      </c>
      <c r="I588" s="23" t="s">
        <v>1982</v>
      </c>
      <c r="J588" s="20" t="s">
        <v>1983</v>
      </c>
      <c r="K588" s="20" t="s">
        <v>1984</v>
      </c>
      <c r="L588" s="20" t="s">
        <v>76</v>
      </c>
      <c r="M588" s="20" t="s">
        <v>293</v>
      </c>
    </row>
    <row r="589" spans="3:31" ht="15.75" hidden="1" customHeight="1">
      <c r="C589" s="20" t="s">
        <v>34</v>
      </c>
      <c r="D589" s="20" t="s">
        <v>35</v>
      </c>
      <c r="E589" s="21" t="s">
        <v>82</v>
      </c>
      <c r="F589" s="22" t="s">
        <v>121</v>
      </c>
      <c r="G589" s="23" t="s">
        <v>155</v>
      </c>
      <c r="H589" s="30">
        <v>366</v>
      </c>
      <c r="I589" s="23" t="s">
        <v>1985</v>
      </c>
      <c r="J589" s="20" t="s">
        <v>1986</v>
      </c>
      <c r="K589" s="20" t="s">
        <v>1987</v>
      </c>
      <c r="L589" s="20" t="s">
        <v>289</v>
      </c>
      <c r="M589" s="20" t="s">
        <v>154</v>
      </c>
    </row>
    <row r="590" spans="3:31" ht="15.75" hidden="1" customHeight="1">
      <c r="C590" s="20" t="s">
        <v>34</v>
      </c>
      <c r="D590" s="20" t="s">
        <v>35</v>
      </c>
      <c r="E590" s="21" t="s">
        <v>36</v>
      </c>
      <c r="F590" s="22" t="s">
        <v>46</v>
      </c>
      <c r="G590" s="23" t="s">
        <v>250</v>
      </c>
      <c r="H590" s="24">
        <v>328</v>
      </c>
      <c r="I590" s="23" t="s">
        <v>1988</v>
      </c>
      <c r="J590" s="47" t="s">
        <v>1989</v>
      </c>
      <c r="K590" s="20" t="s">
        <v>1990</v>
      </c>
      <c r="L590" s="20" t="s">
        <v>59</v>
      </c>
      <c r="M590" s="51" t="s">
        <v>254</v>
      </c>
    </row>
    <row r="591" spans="3:31" ht="15.75" hidden="1" customHeight="1">
      <c r="C591" s="20" t="s">
        <v>34</v>
      </c>
      <c r="D591" s="20" t="s">
        <v>35</v>
      </c>
      <c r="E591" s="21" t="s">
        <v>82</v>
      </c>
      <c r="F591" s="22" t="s">
        <v>83</v>
      </c>
      <c r="G591" s="23" t="s">
        <v>238</v>
      </c>
      <c r="H591" s="24">
        <v>377</v>
      </c>
      <c r="I591" s="23" t="s">
        <v>1991</v>
      </c>
      <c r="J591" s="20" t="s">
        <v>1992</v>
      </c>
      <c r="K591" s="20" t="s">
        <v>1993</v>
      </c>
      <c r="L591" s="20" t="s">
        <v>126</v>
      </c>
      <c r="M591" s="20" t="s">
        <v>310</v>
      </c>
    </row>
    <row r="592" spans="3:31" ht="15.75" hidden="1" customHeight="1">
      <c r="C592" s="20" t="s">
        <v>34</v>
      </c>
      <c r="D592" s="20" t="s">
        <v>35</v>
      </c>
      <c r="E592" s="21" t="s">
        <v>82</v>
      </c>
      <c r="F592" s="22" t="s">
        <v>83</v>
      </c>
      <c r="G592" s="23" t="s">
        <v>238</v>
      </c>
      <c r="H592" s="24">
        <v>377</v>
      </c>
      <c r="I592" s="23" t="s">
        <v>1994</v>
      </c>
      <c r="J592" s="20" t="s">
        <v>1995</v>
      </c>
      <c r="K592" s="20" t="s">
        <v>1996</v>
      </c>
      <c r="L592" s="20" t="s">
        <v>126</v>
      </c>
      <c r="M592" s="20" t="s">
        <v>310</v>
      </c>
    </row>
    <row r="593" spans="3:28" ht="15.75" hidden="1" customHeight="1">
      <c r="C593" s="20" t="s">
        <v>34</v>
      </c>
      <c r="D593" s="20" t="s">
        <v>35</v>
      </c>
      <c r="E593" s="21" t="s">
        <v>36</v>
      </c>
      <c r="F593" s="22" t="s">
        <v>89</v>
      </c>
      <c r="G593" s="23" t="s">
        <v>201</v>
      </c>
      <c r="H593" s="24">
        <v>306</v>
      </c>
      <c r="I593" s="23" t="s">
        <v>1997</v>
      </c>
      <c r="J593" s="20" t="s">
        <v>1998</v>
      </c>
      <c r="K593" s="20" t="s">
        <v>1999</v>
      </c>
      <c r="L593" s="20" t="s">
        <v>76</v>
      </c>
      <c r="M593" s="20" t="s">
        <v>505</v>
      </c>
    </row>
    <row r="594" spans="3:28" ht="15.75" hidden="1" customHeight="1">
      <c r="C594" s="20" t="s">
        <v>34</v>
      </c>
      <c r="D594" s="20" t="s">
        <v>35</v>
      </c>
      <c r="E594" s="21" t="s">
        <v>36</v>
      </c>
      <c r="F594" s="22" t="s">
        <v>89</v>
      </c>
      <c r="G594" s="23" t="s">
        <v>159</v>
      </c>
      <c r="H594" s="24">
        <v>304</v>
      </c>
      <c r="I594" s="23" t="s">
        <v>2000</v>
      </c>
      <c r="J594" s="20" t="s">
        <v>2001</v>
      </c>
      <c r="K594" s="20" t="s">
        <v>2002</v>
      </c>
      <c r="L594" s="20" t="s">
        <v>76</v>
      </c>
      <c r="M594" s="20" t="s">
        <v>163</v>
      </c>
    </row>
    <row r="595" spans="3:28" ht="15.75" hidden="1" customHeight="1">
      <c r="C595" s="20" t="s">
        <v>34</v>
      </c>
      <c r="D595" s="20" t="s">
        <v>35</v>
      </c>
      <c r="E595" s="21" t="s">
        <v>36</v>
      </c>
      <c r="F595" s="22" t="s">
        <v>46</v>
      </c>
      <c r="G595" s="23" t="s">
        <v>176</v>
      </c>
      <c r="H595" s="24">
        <v>435</v>
      </c>
      <c r="I595" s="23" t="s">
        <v>2003</v>
      </c>
      <c r="J595" s="20" t="s">
        <v>2004</v>
      </c>
      <c r="K595" s="20" t="s">
        <v>2005</v>
      </c>
      <c r="L595" s="20" t="s">
        <v>76</v>
      </c>
      <c r="M595" s="20" t="s">
        <v>368</v>
      </c>
    </row>
    <row r="596" spans="3:28" ht="15.75" hidden="1" customHeight="1">
      <c r="C596" s="20" t="s">
        <v>34</v>
      </c>
      <c r="D596" s="20" t="s">
        <v>35</v>
      </c>
      <c r="E596" s="21" t="s">
        <v>82</v>
      </c>
      <c r="F596" s="22" t="s">
        <v>83</v>
      </c>
      <c r="G596" s="23" t="s">
        <v>84</v>
      </c>
      <c r="H596" s="24">
        <v>376</v>
      </c>
      <c r="I596" s="23" t="s">
        <v>2006</v>
      </c>
      <c r="J596" s="20" t="s">
        <v>2007</v>
      </c>
      <c r="K596" s="20" t="s">
        <v>2008</v>
      </c>
      <c r="L596" s="20" t="s">
        <v>171</v>
      </c>
      <c r="M596" s="20" t="s">
        <v>167</v>
      </c>
    </row>
    <row r="597" spans="3:28" ht="15.75" hidden="1" customHeight="1">
      <c r="C597" s="20" t="s">
        <v>34</v>
      </c>
      <c r="D597" s="20" t="s">
        <v>35</v>
      </c>
      <c r="E597" s="21" t="s">
        <v>128</v>
      </c>
      <c r="F597" s="22" t="s">
        <v>129</v>
      </c>
      <c r="G597" s="23" t="s">
        <v>226</v>
      </c>
      <c r="H597" s="24">
        <v>413</v>
      </c>
      <c r="I597" s="23" t="s">
        <v>2009</v>
      </c>
      <c r="J597" s="20" t="s">
        <v>2010</v>
      </c>
      <c r="K597" s="20" t="s">
        <v>2011</v>
      </c>
      <c r="L597" s="20" t="s">
        <v>94</v>
      </c>
      <c r="M597" s="20" t="s">
        <v>293</v>
      </c>
    </row>
    <row r="598" spans="3:28" ht="15.75" hidden="1" customHeight="1">
      <c r="C598" s="20" t="s">
        <v>34</v>
      </c>
      <c r="D598" s="20" t="s">
        <v>35</v>
      </c>
      <c r="E598" s="21" t="s">
        <v>36</v>
      </c>
      <c r="F598" s="22" t="s">
        <v>89</v>
      </c>
      <c r="G598" s="23" t="s">
        <v>159</v>
      </c>
      <c r="H598" s="24">
        <v>304</v>
      </c>
      <c r="I598" s="23" t="s">
        <v>2012</v>
      </c>
      <c r="J598" s="20" t="s">
        <v>2013</v>
      </c>
      <c r="K598" s="20" t="s">
        <v>2014</v>
      </c>
      <c r="L598" s="20" t="s">
        <v>76</v>
      </c>
      <c r="M598" s="20" t="s">
        <v>163</v>
      </c>
    </row>
    <row r="599" spans="3:28" ht="15.75" hidden="1" customHeight="1">
      <c r="C599" s="20" t="s">
        <v>34</v>
      </c>
      <c r="D599" s="20" t="s">
        <v>35</v>
      </c>
      <c r="E599" s="21" t="s">
        <v>82</v>
      </c>
      <c r="F599" s="22" t="s">
        <v>83</v>
      </c>
      <c r="G599" s="23" t="s">
        <v>238</v>
      </c>
      <c r="H599" s="24">
        <v>377</v>
      </c>
      <c r="I599" s="23" t="s">
        <v>2015</v>
      </c>
      <c r="J599" s="20" t="s">
        <v>2016</v>
      </c>
      <c r="K599" s="20" t="s">
        <v>2017</v>
      </c>
      <c r="L599" s="20" t="s">
        <v>171</v>
      </c>
      <c r="M599" s="20" t="s">
        <v>333</v>
      </c>
    </row>
    <row r="600" spans="3:28" ht="15.75" hidden="1" customHeight="1">
      <c r="C600" s="20" t="s">
        <v>34</v>
      </c>
      <c r="D600" s="20" t="s">
        <v>35</v>
      </c>
      <c r="E600" s="21" t="s">
        <v>82</v>
      </c>
      <c r="F600" s="22" t="s">
        <v>83</v>
      </c>
      <c r="G600" s="23" t="s">
        <v>238</v>
      </c>
      <c r="H600" s="24">
        <v>377</v>
      </c>
      <c r="I600" s="23" t="s">
        <v>2018</v>
      </c>
      <c r="J600" s="20" t="s">
        <v>2019</v>
      </c>
      <c r="K600" s="20" t="s">
        <v>2020</v>
      </c>
      <c r="L600" s="20" t="s">
        <v>65</v>
      </c>
      <c r="M600" s="20" t="s">
        <v>88</v>
      </c>
    </row>
    <row r="601" spans="3:28" ht="15.75" hidden="1" customHeight="1">
      <c r="C601" s="20" t="s">
        <v>34</v>
      </c>
      <c r="D601" s="20" t="s">
        <v>35</v>
      </c>
      <c r="E601" s="21" t="s">
        <v>82</v>
      </c>
      <c r="F601" s="22" t="s">
        <v>83</v>
      </c>
      <c r="G601" s="23" t="s">
        <v>109</v>
      </c>
      <c r="H601" s="24">
        <v>375</v>
      </c>
      <c r="I601" s="23" t="s">
        <v>2021</v>
      </c>
      <c r="J601" s="20" t="s">
        <v>2022</v>
      </c>
      <c r="K601" s="20" t="s">
        <v>2023</v>
      </c>
      <c r="L601" s="20" t="s">
        <v>171</v>
      </c>
      <c r="M601" s="56" t="s">
        <v>113</v>
      </c>
    </row>
    <row r="602" spans="3:28" ht="15.75" hidden="1" customHeight="1">
      <c r="C602" s="20" t="s">
        <v>34</v>
      </c>
      <c r="D602" s="20" t="s">
        <v>35</v>
      </c>
      <c r="E602" s="21" t="s">
        <v>36</v>
      </c>
      <c r="F602" s="22" t="s">
        <v>46</v>
      </c>
      <c r="G602" s="23" t="s">
        <v>372</v>
      </c>
      <c r="H602" s="24">
        <v>329</v>
      </c>
      <c r="I602" s="23" t="s">
        <v>2024</v>
      </c>
      <c r="J602" s="20" t="s">
        <v>2025</v>
      </c>
      <c r="K602" s="20" t="s">
        <v>2026</v>
      </c>
      <c r="L602" s="20" t="s">
        <v>94</v>
      </c>
      <c r="M602" s="20" t="s">
        <v>376</v>
      </c>
      <c r="N602" s="64" t="s">
        <v>377</v>
      </c>
      <c r="Y602">
        <v>5</v>
      </c>
      <c r="Z602">
        <v>5</v>
      </c>
      <c r="AA602">
        <v>8</v>
      </c>
      <c r="AB602">
        <v>16</v>
      </c>
    </row>
    <row r="603" spans="3:28" ht="15.75" hidden="1" customHeight="1">
      <c r="C603" s="20" t="s">
        <v>34</v>
      </c>
      <c r="D603" s="20" t="s">
        <v>35</v>
      </c>
      <c r="E603" s="21" t="s">
        <v>128</v>
      </c>
      <c r="F603" s="22" t="s">
        <v>129</v>
      </c>
      <c r="G603" s="23" t="s">
        <v>274</v>
      </c>
      <c r="H603" s="24">
        <v>416</v>
      </c>
      <c r="I603" s="23" t="s">
        <v>2027</v>
      </c>
      <c r="J603" s="20" t="s">
        <v>2028</v>
      </c>
      <c r="K603" s="20" t="s">
        <v>2029</v>
      </c>
      <c r="L603" s="20" t="s">
        <v>65</v>
      </c>
      <c r="M603" s="20" t="s">
        <v>1182</v>
      </c>
    </row>
    <row r="604" spans="3:28" ht="15.75" hidden="1" customHeight="1">
      <c r="C604" s="20" t="s">
        <v>34</v>
      </c>
      <c r="D604" s="20" t="s">
        <v>35</v>
      </c>
      <c r="E604" s="21" t="s">
        <v>36</v>
      </c>
      <c r="F604" s="22" t="s">
        <v>89</v>
      </c>
      <c r="G604" s="23" t="s">
        <v>90</v>
      </c>
      <c r="H604" s="24">
        <v>305</v>
      </c>
      <c r="I604" s="23" t="s">
        <v>2030</v>
      </c>
      <c r="J604" s="20" t="s">
        <v>2031</v>
      </c>
      <c r="K604" s="20" t="s">
        <v>2032</v>
      </c>
      <c r="L604" s="56" t="s">
        <v>171</v>
      </c>
      <c r="M604" s="20" t="s">
        <v>349</v>
      </c>
    </row>
    <row r="605" spans="3:28" ht="15.75" hidden="1" customHeight="1">
      <c r="C605" s="20" t="s">
        <v>34</v>
      </c>
      <c r="D605" s="20" t="s">
        <v>35</v>
      </c>
      <c r="E605" s="21" t="s">
        <v>36</v>
      </c>
      <c r="F605" s="22" t="s">
        <v>46</v>
      </c>
      <c r="G605" s="23" t="s">
        <v>372</v>
      </c>
      <c r="H605" s="24">
        <v>329</v>
      </c>
      <c r="I605" s="23" t="s">
        <v>2033</v>
      </c>
      <c r="J605" s="20" t="s">
        <v>2034</v>
      </c>
      <c r="K605" s="20" t="s">
        <v>2035</v>
      </c>
      <c r="L605" s="20" t="s">
        <v>65</v>
      </c>
      <c r="M605" s="20" t="s">
        <v>663</v>
      </c>
      <c r="N605" s="64" t="s">
        <v>664</v>
      </c>
      <c r="Y605">
        <v>5</v>
      </c>
      <c r="Z605">
        <v>5</v>
      </c>
      <c r="AA605">
        <v>7</v>
      </c>
      <c r="AB605">
        <v>15</v>
      </c>
    </row>
    <row r="606" spans="3:28" ht="15.75" hidden="1" customHeight="1">
      <c r="C606" s="20" t="s">
        <v>34</v>
      </c>
      <c r="D606" s="20" t="s">
        <v>35</v>
      </c>
      <c r="E606" s="21" t="s">
        <v>82</v>
      </c>
      <c r="F606" s="22" t="s">
        <v>121</v>
      </c>
      <c r="G606" s="23" t="s">
        <v>155</v>
      </c>
      <c r="H606" s="24">
        <v>366</v>
      </c>
      <c r="I606" s="23" t="s">
        <v>2036</v>
      </c>
      <c r="J606" s="20" t="s">
        <v>2037</v>
      </c>
      <c r="K606" s="20" t="s">
        <v>2038</v>
      </c>
      <c r="L606" s="20" t="s">
        <v>126</v>
      </c>
      <c r="M606" s="20" t="s">
        <v>143</v>
      </c>
    </row>
    <row r="607" spans="3:28" ht="15.75" hidden="1" customHeight="1">
      <c r="C607" s="20" t="s">
        <v>34</v>
      </c>
      <c r="D607" s="20" t="s">
        <v>35</v>
      </c>
      <c r="E607" s="21" t="s">
        <v>36</v>
      </c>
      <c r="F607" s="22" t="s">
        <v>37</v>
      </c>
      <c r="G607" s="23" t="s">
        <v>189</v>
      </c>
      <c r="H607" s="24">
        <v>351</v>
      </c>
      <c r="I607" s="23" t="s">
        <v>2039</v>
      </c>
      <c r="J607" s="20" t="s">
        <v>2040</v>
      </c>
      <c r="K607" s="20" t="s">
        <v>2041</v>
      </c>
      <c r="L607" s="20" t="s">
        <v>76</v>
      </c>
      <c r="M607" s="20" t="s">
        <v>263</v>
      </c>
    </row>
    <row r="608" spans="3:28" ht="15.75" hidden="1" customHeight="1">
      <c r="C608" s="20" t="s">
        <v>34</v>
      </c>
      <c r="D608" s="20" t="s">
        <v>35</v>
      </c>
      <c r="E608" s="21" t="s">
        <v>36</v>
      </c>
      <c r="F608" s="22" t="s">
        <v>37</v>
      </c>
      <c r="G608" s="23" t="s">
        <v>38</v>
      </c>
      <c r="H608" s="24">
        <v>348</v>
      </c>
      <c r="I608" s="23" t="s">
        <v>2042</v>
      </c>
      <c r="J608" s="20" t="s">
        <v>2043</v>
      </c>
      <c r="K608" s="20" t="s">
        <v>2044</v>
      </c>
      <c r="L608" s="20" t="s">
        <v>76</v>
      </c>
      <c r="M608" s="20" t="s">
        <v>99</v>
      </c>
      <c r="N608" s="66" t="s">
        <v>100</v>
      </c>
      <c r="Y608">
        <v>5</v>
      </c>
      <c r="Z608">
        <v>5</v>
      </c>
      <c r="AA608">
        <v>10</v>
      </c>
      <c r="AB608">
        <v>20</v>
      </c>
    </row>
    <row r="609" spans="3:28" ht="15.75" hidden="1" customHeight="1">
      <c r="C609" s="20" t="s">
        <v>34</v>
      </c>
      <c r="D609" s="20" t="s">
        <v>35</v>
      </c>
      <c r="E609" s="21" t="s">
        <v>36</v>
      </c>
      <c r="F609" s="22" t="s">
        <v>46</v>
      </c>
      <c r="G609" s="23" t="s">
        <v>250</v>
      </c>
      <c r="H609" s="29">
        <v>328</v>
      </c>
      <c r="I609" s="23" t="s">
        <v>2045</v>
      </c>
      <c r="J609" s="47" t="s">
        <v>2046</v>
      </c>
      <c r="K609" s="20" t="s">
        <v>2047</v>
      </c>
      <c r="L609" s="20" t="s">
        <v>94</v>
      </c>
      <c r="M609" s="51" t="s">
        <v>823</v>
      </c>
    </row>
    <row r="610" spans="3:28" ht="15.75" hidden="1" customHeight="1">
      <c r="C610" s="20" t="s">
        <v>34</v>
      </c>
      <c r="D610" s="20" t="s">
        <v>35</v>
      </c>
      <c r="E610" s="21" t="s">
        <v>36</v>
      </c>
      <c r="F610" s="22" t="s">
        <v>46</v>
      </c>
      <c r="G610" s="23" t="s">
        <v>250</v>
      </c>
      <c r="H610" s="24">
        <v>328</v>
      </c>
      <c r="I610" s="23" t="s">
        <v>2048</v>
      </c>
      <c r="J610" s="47" t="s">
        <v>2049</v>
      </c>
      <c r="K610" s="20" t="s">
        <v>2050</v>
      </c>
      <c r="L610" s="20" t="s">
        <v>171</v>
      </c>
      <c r="M610" s="51" t="s">
        <v>948</v>
      </c>
    </row>
    <row r="611" spans="3:28" ht="15.75" hidden="1" customHeight="1">
      <c r="C611" s="20" t="s">
        <v>34</v>
      </c>
      <c r="D611" s="20" t="s">
        <v>35</v>
      </c>
      <c r="E611" s="21" t="s">
        <v>36</v>
      </c>
      <c r="F611" s="22" t="s">
        <v>37</v>
      </c>
      <c r="G611" s="23" t="s">
        <v>297</v>
      </c>
      <c r="H611" s="24">
        <v>350</v>
      </c>
      <c r="I611" s="23" t="s">
        <v>2051</v>
      </c>
      <c r="J611" s="47" t="s">
        <v>2052</v>
      </c>
      <c r="K611" s="20" t="s">
        <v>2053</v>
      </c>
      <c r="L611" s="20" t="s">
        <v>171</v>
      </c>
      <c r="M611" s="61" t="s">
        <v>899</v>
      </c>
    </row>
    <row r="612" spans="3:28" ht="15.75" hidden="1" customHeight="1">
      <c r="C612" s="20" t="s">
        <v>34</v>
      </c>
      <c r="D612" s="20" t="s">
        <v>35</v>
      </c>
      <c r="E612" s="21" t="s">
        <v>36</v>
      </c>
      <c r="F612" s="22" t="s">
        <v>46</v>
      </c>
      <c r="G612" s="23" t="s">
        <v>250</v>
      </c>
      <c r="H612" s="24">
        <v>328</v>
      </c>
      <c r="I612" s="23" t="s">
        <v>2054</v>
      </c>
      <c r="J612" s="47" t="s">
        <v>2055</v>
      </c>
      <c r="K612" s="20" t="s">
        <v>2056</v>
      </c>
      <c r="L612" s="20" t="s">
        <v>76</v>
      </c>
      <c r="M612" s="51" t="s">
        <v>642</v>
      </c>
    </row>
    <row r="613" spans="3:28" ht="15.75" hidden="1" customHeight="1">
      <c r="C613" s="20" t="s">
        <v>34</v>
      </c>
      <c r="D613" s="20" t="s">
        <v>35</v>
      </c>
      <c r="E613" s="21" t="s">
        <v>36</v>
      </c>
      <c r="F613" s="22" t="s">
        <v>46</v>
      </c>
      <c r="G613" s="23" t="s">
        <v>487</v>
      </c>
      <c r="H613" s="24">
        <v>434</v>
      </c>
      <c r="I613" s="23" t="s">
        <v>2057</v>
      </c>
      <c r="J613" s="20" t="s">
        <v>2058</v>
      </c>
      <c r="K613" t="s">
        <v>2059</v>
      </c>
      <c r="L613" s="58" t="s">
        <v>76</v>
      </c>
      <c r="M613" s="58" t="s">
        <v>714</v>
      </c>
    </row>
    <row r="614" spans="3:28" ht="15.75" hidden="1" customHeight="1">
      <c r="C614" s="20" t="s">
        <v>34</v>
      </c>
      <c r="D614" s="20" t="s">
        <v>35</v>
      </c>
      <c r="E614" s="21" t="s">
        <v>128</v>
      </c>
      <c r="F614" s="22" t="s">
        <v>129</v>
      </c>
      <c r="G614" s="23" t="s">
        <v>206</v>
      </c>
      <c r="H614" s="24">
        <v>414</v>
      </c>
      <c r="I614" s="23" t="s">
        <v>2060</v>
      </c>
      <c r="J614" s="20" t="s">
        <v>2061</v>
      </c>
      <c r="K614" s="20" t="s">
        <v>2062</v>
      </c>
      <c r="L614" s="25" t="s">
        <v>94</v>
      </c>
      <c r="M614" s="56" t="s">
        <v>410</v>
      </c>
    </row>
    <row r="615" spans="3:28" ht="15.75" hidden="1" customHeight="1">
      <c r="C615" s="20" t="s">
        <v>34</v>
      </c>
      <c r="D615" s="20" t="s">
        <v>35</v>
      </c>
      <c r="E615" s="21" t="s">
        <v>36</v>
      </c>
      <c r="F615" s="22" t="s">
        <v>89</v>
      </c>
      <c r="G615" s="23" t="s">
        <v>159</v>
      </c>
      <c r="H615" s="24">
        <v>304</v>
      </c>
      <c r="I615" s="23" t="s">
        <v>2063</v>
      </c>
      <c r="J615" s="20" t="s">
        <v>2064</v>
      </c>
      <c r="K615" s="20" t="s">
        <v>2065</v>
      </c>
      <c r="L615" s="20" t="s">
        <v>59</v>
      </c>
      <c r="M615" s="20" t="s">
        <v>163</v>
      </c>
    </row>
    <row r="616" spans="3:28" ht="15.75" hidden="1" customHeight="1">
      <c r="C616" s="20" t="s">
        <v>34</v>
      </c>
      <c r="D616" s="20" t="s">
        <v>35</v>
      </c>
      <c r="E616" s="21" t="s">
        <v>128</v>
      </c>
      <c r="F616" s="22" t="s">
        <v>129</v>
      </c>
      <c r="G616" s="23" t="s">
        <v>206</v>
      </c>
      <c r="H616" s="24">
        <v>414</v>
      </c>
      <c r="I616" s="23" t="s">
        <v>2066</v>
      </c>
      <c r="J616" s="20" t="s">
        <v>2067</v>
      </c>
      <c r="K616" s="20" t="s">
        <v>2068</v>
      </c>
      <c r="L616" s="25" t="s">
        <v>59</v>
      </c>
      <c r="M616" s="56" t="s">
        <v>861</v>
      </c>
    </row>
    <row r="617" spans="3:28" ht="15.75" hidden="1" customHeight="1">
      <c r="C617" s="20" t="s">
        <v>34</v>
      </c>
      <c r="D617" s="20" t="s">
        <v>35</v>
      </c>
      <c r="E617" s="21" t="s">
        <v>36</v>
      </c>
      <c r="F617" s="22" t="s">
        <v>37</v>
      </c>
      <c r="G617" s="23" t="s">
        <v>210</v>
      </c>
      <c r="H617" s="24">
        <v>349</v>
      </c>
      <c r="I617" s="23" t="s">
        <v>2069</v>
      </c>
      <c r="J617" s="20" t="s">
        <v>2070</v>
      </c>
      <c r="K617" s="20" t="s">
        <v>2071</v>
      </c>
      <c r="L617" s="20" t="s">
        <v>59</v>
      </c>
      <c r="M617" s="20" t="s">
        <v>381</v>
      </c>
    </row>
    <row r="618" spans="3:28" ht="15.75" hidden="1" customHeight="1">
      <c r="C618" s="20" t="s">
        <v>34</v>
      </c>
      <c r="D618" s="20" t="s">
        <v>35</v>
      </c>
      <c r="E618" s="21" t="s">
        <v>36</v>
      </c>
      <c r="F618" s="22" t="s">
        <v>46</v>
      </c>
      <c r="G618" s="23" t="s">
        <v>311</v>
      </c>
      <c r="H618" s="24">
        <v>327</v>
      </c>
      <c r="I618" s="23" t="s">
        <v>2072</v>
      </c>
      <c r="J618" s="20" t="s">
        <v>2073</v>
      </c>
      <c r="K618" s="20" t="s">
        <v>2074</v>
      </c>
      <c r="L618" s="25" t="s">
        <v>65</v>
      </c>
      <c r="M618" s="56" t="s">
        <v>603</v>
      </c>
      <c r="N618" s="64" t="s">
        <v>604</v>
      </c>
      <c r="Y618">
        <v>5</v>
      </c>
      <c r="Z618">
        <v>5</v>
      </c>
      <c r="AA618">
        <v>8</v>
      </c>
      <c r="AB618">
        <v>15</v>
      </c>
    </row>
    <row r="619" spans="3:28" ht="15.75" hidden="1" customHeight="1">
      <c r="C619" s="20" t="s">
        <v>34</v>
      </c>
      <c r="D619" s="20" t="s">
        <v>35</v>
      </c>
      <c r="E619" s="21" t="s">
        <v>128</v>
      </c>
      <c r="F619" s="22" t="s">
        <v>129</v>
      </c>
      <c r="G619" s="23" t="s">
        <v>206</v>
      </c>
      <c r="H619" s="24">
        <v>414</v>
      </c>
      <c r="I619" s="23" t="s">
        <v>2075</v>
      </c>
      <c r="J619" s="20" t="s">
        <v>2076</v>
      </c>
      <c r="K619" s="20" t="s">
        <v>2077</v>
      </c>
      <c r="L619" s="25" t="s">
        <v>65</v>
      </c>
      <c r="M619" s="56" t="s">
        <v>197</v>
      </c>
    </row>
    <row r="620" spans="3:28" ht="15.75" hidden="1" customHeight="1">
      <c r="C620" s="20" t="s">
        <v>34</v>
      </c>
      <c r="D620" s="20" t="s">
        <v>35</v>
      </c>
      <c r="E620" s="21" t="s">
        <v>128</v>
      </c>
      <c r="F620" s="22" t="s">
        <v>129</v>
      </c>
      <c r="G620" s="23" t="s">
        <v>130</v>
      </c>
      <c r="H620" s="24">
        <v>415</v>
      </c>
      <c r="I620" s="23" t="s">
        <v>2078</v>
      </c>
      <c r="J620" s="20" t="s">
        <v>2079</v>
      </c>
      <c r="K620" s="20" t="s">
        <v>2080</v>
      </c>
      <c r="L620" s="20" t="s">
        <v>171</v>
      </c>
      <c r="M620" s="20" t="s">
        <v>197</v>
      </c>
    </row>
    <row r="621" spans="3:28" ht="15.75" hidden="1" customHeight="1">
      <c r="C621" s="20" t="s">
        <v>34</v>
      </c>
      <c r="D621" s="20" t="s">
        <v>35</v>
      </c>
      <c r="E621" s="21" t="s">
        <v>36</v>
      </c>
      <c r="F621" s="22" t="s">
        <v>89</v>
      </c>
      <c r="G621" s="23" t="s">
        <v>90</v>
      </c>
      <c r="H621" s="24">
        <v>305</v>
      </c>
      <c r="I621" s="23" t="s">
        <v>2081</v>
      </c>
      <c r="J621" s="20" t="s">
        <v>2082</v>
      </c>
      <c r="K621" s="20" t="s">
        <v>2083</v>
      </c>
      <c r="L621" s="20" t="s">
        <v>94</v>
      </c>
      <c r="M621" s="20" t="s">
        <v>95</v>
      </c>
    </row>
    <row r="622" spans="3:28" ht="15.75" customHeight="1">
      <c r="C622" s="20" t="s">
        <v>34</v>
      </c>
      <c r="D622" s="20" t="s">
        <v>35</v>
      </c>
      <c r="E622" s="21" t="s">
        <v>36</v>
      </c>
      <c r="F622" s="22" t="s">
        <v>89</v>
      </c>
      <c r="G622" s="23" t="s">
        <v>135</v>
      </c>
      <c r="H622" s="24">
        <v>309</v>
      </c>
      <c r="I622" s="23" t="s">
        <v>2084</v>
      </c>
      <c r="J622" s="20" t="s">
        <v>2085</v>
      </c>
      <c r="K622" s="20" t="s">
        <v>2086</v>
      </c>
      <c r="L622" s="20" t="s">
        <v>76</v>
      </c>
      <c r="M622" s="20" t="s">
        <v>139</v>
      </c>
    </row>
    <row r="623" spans="3:28" ht="15.75" hidden="1" customHeight="1">
      <c r="C623" s="20" t="s">
        <v>34</v>
      </c>
      <c r="D623" s="20" t="s">
        <v>35</v>
      </c>
      <c r="E623" s="21" t="s">
        <v>36</v>
      </c>
      <c r="F623" s="22" t="s">
        <v>89</v>
      </c>
      <c r="G623" s="23" t="s">
        <v>90</v>
      </c>
      <c r="H623" s="24">
        <v>305</v>
      </c>
      <c r="I623" s="23" t="s">
        <v>2087</v>
      </c>
      <c r="J623" s="20" t="s">
        <v>2088</v>
      </c>
      <c r="K623" s="20" t="s">
        <v>2089</v>
      </c>
      <c r="L623" s="20" t="s">
        <v>94</v>
      </c>
      <c r="M623" s="20" t="s">
        <v>95</v>
      </c>
    </row>
    <row r="624" spans="3:28" ht="15.75" hidden="1" customHeight="1">
      <c r="C624" s="20" t="s">
        <v>34</v>
      </c>
      <c r="D624" s="20" t="s">
        <v>35</v>
      </c>
      <c r="E624" s="21" t="s">
        <v>82</v>
      </c>
      <c r="F624" s="22" t="s">
        <v>121</v>
      </c>
      <c r="G624" s="23" t="s">
        <v>155</v>
      </c>
      <c r="H624" s="24">
        <v>366</v>
      </c>
      <c r="I624" s="23" t="s">
        <v>2090</v>
      </c>
      <c r="J624" s="20" t="s">
        <v>2091</v>
      </c>
      <c r="K624" s="20" t="s">
        <v>2092</v>
      </c>
      <c r="L624" s="20" t="s">
        <v>94</v>
      </c>
      <c r="M624" s="20" t="s">
        <v>172</v>
      </c>
    </row>
    <row r="625" spans="3:28" ht="15.75" hidden="1" customHeight="1">
      <c r="C625" s="20" t="s">
        <v>34</v>
      </c>
      <c r="D625" s="20" t="s">
        <v>35</v>
      </c>
      <c r="E625" s="21" t="s">
        <v>36</v>
      </c>
      <c r="F625" s="22" t="s">
        <v>37</v>
      </c>
      <c r="G625" s="23" t="s">
        <v>189</v>
      </c>
      <c r="H625" s="24">
        <v>351</v>
      </c>
      <c r="I625" s="23" t="s">
        <v>2093</v>
      </c>
      <c r="J625" s="20" t="s">
        <v>2094</v>
      </c>
      <c r="K625" s="20" t="s">
        <v>2095</v>
      </c>
      <c r="L625" s="20" t="s">
        <v>59</v>
      </c>
      <c r="M625" s="20" t="s">
        <v>599</v>
      </c>
    </row>
    <row r="626" spans="3:28" ht="15.75" hidden="1" customHeight="1">
      <c r="C626" s="20" t="s">
        <v>34</v>
      </c>
      <c r="D626" s="20" t="s">
        <v>35</v>
      </c>
      <c r="E626" s="21" t="s">
        <v>36</v>
      </c>
      <c r="F626" s="22" t="s">
        <v>37</v>
      </c>
      <c r="G626" s="23" t="s">
        <v>259</v>
      </c>
      <c r="H626" s="24">
        <v>356</v>
      </c>
      <c r="I626" s="23" t="s">
        <v>2096</v>
      </c>
      <c r="J626" s="20" t="s">
        <v>2097</v>
      </c>
      <c r="K626" s="20" t="s">
        <v>2098</v>
      </c>
      <c r="L626" s="20" t="s">
        <v>94</v>
      </c>
      <c r="M626" s="20" t="s">
        <v>263</v>
      </c>
    </row>
    <row r="627" spans="3:28" ht="15.75" hidden="1" customHeight="1">
      <c r="C627" s="20" t="s">
        <v>34</v>
      </c>
      <c r="D627" s="20" t="s">
        <v>35</v>
      </c>
      <c r="E627" s="21" t="s">
        <v>82</v>
      </c>
      <c r="F627" s="22" t="s">
        <v>121</v>
      </c>
      <c r="G627" s="23" t="s">
        <v>155</v>
      </c>
      <c r="H627" s="29">
        <v>366</v>
      </c>
      <c r="I627" s="23" t="s">
        <v>2099</v>
      </c>
      <c r="J627" s="20" t="s">
        <v>2100</v>
      </c>
      <c r="K627" s="20" t="s">
        <v>2101</v>
      </c>
      <c r="L627" s="20" t="s">
        <v>94</v>
      </c>
      <c r="M627" s="20" t="s">
        <v>172</v>
      </c>
    </row>
    <row r="628" spans="3:28" ht="15.75" hidden="1" customHeight="1">
      <c r="C628" s="20" t="s">
        <v>34</v>
      </c>
      <c r="D628" s="20" t="s">
        <v>35</v>
      </c>
      <c r="E628" s="21" t="s">
        <v>36</v>
      </c>
      <c r="F628" s="22" t="s">
        <v>54</v>
      </c>
      <c r="G628" s="23" t="s">
        <v>357</v>
      </c>
      <c r="H628" s="26">
        <v>343</v>
      </c>
      <c r="I628" s="23" t="s">
        <v>2102</v>
      </c>
      <c r="J628" s="47" t="s">
        <v>2103</v>
      </c>
      <c r="K628" s="20" t="s">
        <v>2104</v>
      </c>
      <c r="L628" s="20" t="s">
        <v>94</v>
      </c>
      <c r="M628" s="47" t="s">
        <v>398</v>
      </c>
      <c r="N628" s="66" t="s">
        <v>2105</v>
      </c>
      <c r="Y628">
        <v>5</v>
      </c>
      <c r="Z628">
        <v>5</v>
      </c>
      <c r="AA628">
        <v>10</v>
      </c>
      <c r="AB628">
        <v>20</v>
      </c>
    </row>
    <row r="629" spans="3:28" ht="15.75" hidden="1" customHeight="1">
      <c r="C629" s="20" t="s">
        <v>34</v>
      </c>
      <c r="D629" s="20" t="s">
        <v>35</v>
      </c>
      <c r="E629" s="21" t="s">
        <v>36</v>
      </c>
      <c r="F629" s="22" t="s">
        <v>46</v>
      </c>
      <c r="G629" s="23" t="s">
        <v>104</v>
      </c>
      <c r="H629" s="24">
        <v>334</v>
      </c>
      <c r="I629" s="23" t="s">
        <v>2106</v>
      </c>
      <c r="J629" s="20" t="s">
        <v>2107</v>
      </c>
      <c r="K629" s="20" t="s">
        <v>2108</v>
      </c>
      <c r="L629" s="23" t="s">
        <v>94</v>
      </c>
      <c r="M629" s="23" t="s">
        <v>477</v>
      </c>
    </row>
    <row r="630" spans="3:28" ht="15.75" hidden="1" customHeight="1">
      <c r="C630" s="20" t="s">
        <v>34</v>
      </c>
      <c r="D630" s="20" t="s">
        <v>35</v>
      </c>
      <c r="E630" s="21" t="s">
        <v>36</v>
      </c>
      <c r="F630" s="22" t="s">
        <v>46</v>
      </c>
      <c r="G630" s="23" t="s">
        <v>487</v>
      </c>
      <c r="H630" s="24">
        <v>434</v>
      </c>
      <c r="I630" s="23" t="s">
        <v>2109</v>
      </c>
      <c r="J630" s="20" t="s">
        <v>2110</v>
      </c>
      <c r="K630" s="20" t="s">
        <v>2111</v>
      </c>
      <c r="L630" s="58" t="s">
        <v>72</v>
      </c>
      <c r="M630" s="58"/>
    </row>
    <row r="631" spans="3:28" ht="15.75" hidden="1" customHeight="1">
      <c r="C631" s="20" t="s">
        <v>34</v>
      </c>
      <c r="D631" s="20" t="s">
        <v>35</v>
      </c>
      <c r="E631" s="21" t="s">
        <v>82</v>
      </c>
      <c r="F631" s="22" t="s">
        <v>83</v>
      </c>
      <c r="G631" s="23" t="s">
        <v>506</v>
      </c>
      <c r="H631" s="24">
        <v>376</v>
      </c>
      <c r="I631" s="23" t="s">
        <v>2112</v>
      </c>
      <c r="J631" s="20" t="s">
        <v>2113</v>
      </c>
      <c r="K631" s="20" t="s">
        <v>2114</v>
      </c>
      <c r="L631" s="20" t="s">
        <v>126</v>
      </c>
      <c r="M631" s="20" t="s">
        <v>167</v>
      </c>
    </row>
    <row r="632" spans="3:28" ht="15.75" hidden="1" customHeight="1">
      <c r="C632" s="20" t="s">
        <v>34</v>
      </c>
      <c r="D632" s="20" t="s">
        <v>35</v>
      </c>
      <c r="E632" s="21" t="s">
        <v>36</v>
      </c>
      <c r="F632" s="22" t="s">
        <v>46</v>
      </c>
      <c r="G632" s="23" t="s">
        <v>176</v>
      </c>
      <c r="H632" s="24">
        <v>435</v>
      </c>
      <c r="I632" s="23" t="s">
        <v>2115</v>
      </c>
      <c r="J632" s="20" t="s">
        <v>2116</v>
      </c>
      <c r="K632" s="20" t="s">
        <v>2117</v>
      </c>
      <c r="L632" s="20" t="s">
        <v>171</v>
      </c>
      <c r="M632" s="56" t="s">
        <v>576</v>
      </c>
    </row>
    <row r="633" spans="3:28" ht="15.75" hidden="1" customHeight="1">
      <c r="C633" s="20" t="s">
        <v>34</v>
      </c>
      <c r="D633" s="20" t="s">
        <v>35</v>
      </c>
      <c r="E633" s="21" t="s">
        <v>128</v>
      </c>
      <c r="F633" s="22" t="s">
        <v>129</v>
      </c>
      <c r="G633" s="23" t="s">
        <v>206</v>
      </c>
      <c r="H633" s="24">
        <v>414</v>
      </c>
      <c r="I633" s="23" t="s">
        <v>2118</v>
      </c>
      <c r="J633" s="20" t="s">
        <v>2119</v>
      </c>
      <c r="K633" s="20" t="s">
        <v>2120</v>
      </c>
      <c r="L633" s="25" t="s">
        <v>126</v>
      </c>
      <c r="M633" s="56" t="s">
        <v>861</v>
      </c>
    </row>
    <row r="634" spans="3:28" ht="15.75" hidden="1" customHeight="1">
      <c r="C634" s="20" t="s">
        <v>34</v>
      </c>
      <c r="D634" s="20" t="s">
        <v>35</v>
      </c>
      <c r="E634" s="21" t="s">
        <v>128</v>
      </c>
      <c r="F634" s="22" t="s">
        <v>129</v>
      </c>
      <c r="G634" s="23" t="s">
        <v>274</v>
      </c>
      <c r="H634" s="24">
        <v>416</v>
      </c>
      <c r="I634" s="23" t="s">
        <v>2121</v>
      </c>
      <c r="J634" s="20" t="s">
        <v>2122</v>
      </c>
      <c r="K634" s="20" t="s">
        <v>2123</v>
      </c>
      <c r="L634" s="20" t="s">
        <v>76</v>
      </c>
      <c r="M634" s="20" t="s">
        <v>293</v>
      </c>
    </row>
    <row r="635" spans="3:28" ht="15.75" hidden="1" customHeight="1">
      <c r="C635" s="20" t="s">
        <v>34</v>
      </c>
      <c r="D635" s="20" t="s">
        <v>35</v>
      </c>
      <c r="E635" s="21" t="s">
        <v>36</v>
      </c>
      <c r="F635" s="22" t="s">
        <v>37</v>
      </c>
      <c r="G635" s="23" t="s">
        <v>259</v>
      </c>
      <c r="H635" s="29">
        <v>356</v>
      </c>
      <c r="I635" s="23" t="s">
        <v>2124</v>
      </c>
      <c r="J635" s="20" t="s">
        <v>2125</v>
      </c>
      <c r="K635" s="20" t="s">
        <v>2126</v>
      </c>
      <c r="L635" s="20" t="s">
        <v>76</v>
      </c>
      <c r="M635" s="20" t="s">
        <v>599</v>
      </c>
    </row>
    <row r="636" spans="3:28" ht="15.75" hidden="1" customHeight="1">
      <c r="C636" s="20" t="s">
        <v>34</v>
      </c>
      <c r="D636" s="20" t="s">
        <v>35</v>
      </c>
      <c r="E636" s="21" t="s">
        <v>128</v>
      </c>
      <c r="F636" s="20" t="s">
        <v>129</v>
      </c>
      <c r="G636" s="23" t="s">
        <v>206</v>
      </c>
      <c r="H636" s="26">
        <v>414</v>
      </c>
      <c r="I636" s="23" t="s">
        <v>2127</v>
      </c>
      <c r="J636" s="20" t="s">
        <v>2128</v>
      </c>
      <c r="K636" s="20" t="s">
        <v>2129</v>
      </c>
      <c r="L636" s="25" t="s">
        <v>171</v>
      </c>
      <c r="M636" s="56" t="s">
        <v>861</v>
      </c>
    </row>
    <row r="637" spans="3:28" ht="15.75" hidden="1" customHeight="1">
      <c r="C637" s="20" t="s">
        <v>34</v>
      </c>
      <c r="D637" s="20" t="s">
        <v>35</v>
      </c>
      <c r="E637" s="21" t="s">
        <v>36</v>
      </c>
      <c r="F637" s="22" t="s">
        <v>46</v>
      </c>
      <c r="G637" s="23" t="s">
        <v>311</v>
      </c>
      <c r="H637" s="24">
        <v>327</v>
      </c>
      <c r="I637" s="23" t="s">
        <v>2130</v>
      </c>
      <c r="J637" s="20" t="s">
        <v>2131</v>
      </c>
      <c r="K637" s="20" t="s">
        <v>2132</v>
      </c>
      <c r="L637" s="25" t="s">
        <v>59</v>
      </c>
      <c r="M637" s="56" t="s">
        <v>315</v>
      </c>
      <c r="N637" s="64" t="s">
        <v>316</v>
      </c>
      <c r="Y637">
        <v>5</v>
      </c>
      <c r="Z637">
        <v>5</v>
      </c>
      <c r="AA637">
        <v>9</v>
      </c>
      <c r="AB637">
        <v>17</v>
      </c>
    </row>
    <row r="638" spans="3:28" ht="15.75" hidden="1" customHeight="1">
      <c r="C638" s="20" t="s">
        <v>34</v>
      </c>
      <c r="D638" s="20" t="s">
        <v>35</v>
      </c>
      <c r="E638" s="21" t="s">
        <v>36</v>
      </c>
      <c r="F638" s="22" t="s">
        <v>37</v>
      </c>
      <c r="G638" s="23" t="s">
        <v>210</v>
      </c>
      <c r="H638" s="24">
        <v>349</v>
      </c>
      <c r="I638" s="23" t="s">
        <v>2133</v>
      </c>
      <c r="J638" s="20" t="s">
        <v>2134</v>
      </c>
      <c r="K638" s="20" t="s">
        <v>2135</v>
      </c>
      <c r="L638" s="20" t="s">
        <v>94</v>
      </c>
      <c r="M638" s="20" t="s">
        <v>353</v>
      </c>
    </row>
    <row r="639" spans="3:28" ht="15.75" hidden="1" customHeight="1">
      <c r="C639" s="20" t="s">
        <v>34</v>
      </c>
      <c r="D639" s="20" t="s">
        <v>35</v>
      </c>
      <c r="E639" s="21" t="s">
        <v>36</v>
      </c>
      <c r="F639" s="22" t="s">
        <v>37</v>
      </c>
      <c r="G639" s="23" t="s">
        <v>210</v>
      </c>
      <c r="H639" s="24">
        <v>349</v>
      </c>
      <c r="I639" s="23" t="s">
        <v>2136</v>
      </c>
      <c r="J639" s="20" t="s">
        <v>2137</v>
      </c>
      <c r="K639" s="20" t="s">
        <v>2138</v>
      </c>
      <c r="L639" s="20" t="s">
        <v>59</v>
      </c>
      <c r="M639" s="20" t="s">
        <v>381</v>
      </c>
    </row>
    <row r="640" spans="3:28" ht="15.75" hidden="1" customHeight="1">
      <c r="C640" s="20" t="s">
        <v>34</v>
      </c>
      <c r="D640" s="20" t="s">
        <v>35</v>
      </c>
      <c r="E640" s="21" t="s">
        <v>36</v>
      </c>
      <c r="F640" s="22" t="s">
        <v>46</v>
      </c>
      <c r="G640" s="23" t="s">
        <v>420</v>
      </c>
      <c r="H640" s="30">
        <v>330</v>
      </c>
      <c r="I640" s="23" t="s">
        <v>2139</v>
      </c>
      <c r="J640" s="20" t="s">
        <v>2140</v>
      </c>
      <c r="K640" s="20" t="s">
        <v>2141</v>
      </c>
      <c r="L640" s="20" t="s">
        <v>94</v>
      </c>
      <c r="M640" s="20" t="s">
        <v>424</v>
      </c>
      <c r="N640" s="64" t="s">
        <v>425</v>
      </c>
      <c r="Y640">
        <v>5</v>
      </c>
      <c r="Z640">
        <v>5</v>
      </c>
      <c r="AA640">
        <v>8</v>
      </c>
      <c r="AB640">
        <v>19</v>
      </c>
    </row>
    <row r="641" spans="3:28" ht="15.75" hidden="1" customHeight="1">
      <c r="C641" s="20" t="s">
        <v>34</v>
      </c>
      <c r="D641" s="20" t="s">
        <v>35</v>
      </c>
      <c r="E641" s="21" t="s">
        <v>36</v>
      </c>
      <c r="F641" s="22" t="s">
        <v>46</v>
      </c>
      <c r="G641" s="23" t="s">
        <v>61</v>
      </c>
      <c r="H641" s="29">
        <v>333</v>
      </c>
      <c r="I641" s="23" t="s">
        <v>2142</v>
      </c>
      <c r="J641" s="20" t="s">
        <v>2143</v>
      </c>
      <c r="K641" s="20" t="s">
        <v>2144</v>
      </c>
      <c r="L641" s="25" t="s">
        <v>94</v>
      </c>
      <c r="M641" s="56" t="s">
        <v>414</v>
      </c>
      <c r="N641" s="64" t="s">
        <v>415</v>
      </c>
      <c r="Y641">
        <v>5</v>
      </c>
      <c r="Z641">
        <v>5</v>
      </c>
      <c r="AA641">
        <v>10</v>
      </c>
      <c r="AB641">
        <v>20</v>
      </c>
    </row>
    <row r="642" spans="3:28" ht="15.75" hidden="1" customHeight="1">
      <c r="C642" s="20" t="s">
        <v>34</v>
      </c>
      <c r="D642" s="20" t="s">
        <v>35</v>
      </c>
      <c r="E642" s="21" t="s">
        <v>36</v>
      </c>
      <c r="F642" s="22" t="s">
        <v>37</v>
      </c>
      <c r="G642" s="23" t="s">
        <v>38</v>
      </c>
      <c r="H642" s="24">
        <v>348</v>
      </c>
      <c r="I642" s="23" t="s">
        <v>2145</v>
      </c>
      <c r="J642" s="20" t="s">
        <v>2146</v>
      </c>
      <c r="K642" s="20" t="s">
        <v>2147</v>
      </c>
      <c r="L642" s="20" t="s">
        <v>59</v>
      </c>
      <c r="M642" s="20" t="s">
        <v>99</v>
      </c>
      <c r="N642" s="66" t="s">
        <v>388</v>
      </c>
      <c r="Y642">
        <v>5</v>
      </c>
      <c r="Z642">
        <v>5</v>
      </c>
      <c r="AA642">
        <v>10</v>
      </c>
      <c r="AB642">
        <v>20</v>
      </c>
    </row>
    <row r="643" spans="3:28" ht="15.75" hidden="1" customHeight="1">
      <c r="C643" s="20" t="s">
        <v>34</v>
      </c>
      <c r="D643" s="20" t="s">
        <v>35</v>
      </c>
      <c r="E643" s="21" t="s">
        <v>36</v>
      </c>
      <c r="F643" s="20" t="s">
        <v>89</v>
      </c>
      <c r="G643" s="23" t="s">
        <v>201</v>
      </c>
      <c r="H643" s="24">
        <v>306</v>
      </c>
      <c r="I643" s="23" t="s">
        <v>2148</v>
      </c>
      <c r="J643" s="20" t="s">
        <v>2149</v>
      </c>
      <c r="K643" s="20" t="s">
        <v>2150</v>
      </c>
      <c r="L643" s="20" t="s">
        <v>94</v>
      </c>
      <c r="M643" s="20" t="s">
        <v>572</v>
      </c>
    </row>
    <row r="644" spans="3:28" ht="15.75" hidden="1" customHeight="1">
      <c r="C644" s="20" t="s">
        <v>34</v>
      </c>
      <c r="D644" s="20" t="s">
        <v>35</v>
      </c>
      <c r="E644" s="21" t="s">
        <v>82</v>
      </c>
      <c r="F644" s="22" t="s">
        <v>83</v>
      </c>
      <c r="G644" s="23" t="s">
        <v>109</v>
      </c>
      <c r="H644" s="24">
        <v>375</v>
      </c>
      <c r="I644" s="23" t="s">
        <v>2151</v>
      </c>
      <c r="J644" s="20" t="s">
        <v>2152</v>
      </c>
      <c r="K644" s="20" t="s">
        <v>2153</v>
      </c>
      <c r="L644" s="20" t="s">
        <v>76</v>
      </c>
      <c r="M644" s="56" t="s">
        <v>218</v>
      </c>
    </row>
    <row r="645" spans="3:28" ht="15.75" hidden="1" customHeight="1">
      <c r="C645" s="20" t="s">
        <v>34</v>
      </c>
      <c r="D645" s="20" t="s">
        <v>35</v>
      </c>
      <c r="E645" s="21" t="s">
        <v>36</v>
      </c>
      <c r="F645" s="22" t="s">
        <v>46</v>
      </c>
      <c r="G645" s="23" t="s">
        <v>372</v>
      </c>
      <c r="H645" s="24">
        <v>329</v>
      </c>
      <c r="I645" s="23" t="s">
        <v>2154</v>
      </c>
      <c r="J645" s="20" t="s">
        <v>2155</v>
      </c>
      <c r="K645" s="20" t="s">
        <v>2156</v>
      </c>
      <c r="L645" s="20" t="s">
        <v>76</v>
      </c>
      <c r="M645" s="20" t="s">
        <v>777</v>
      </c>
      <c r="N645" s="64" t="s">
        <v>778</v>
      </c>
      <c r="Y645">
        <v>5</v>
      </c>
      <c r="Z645">
        <v>5</v>
      </c>
      <c r="AA645">
        <v>8</v>
      </c>
      <c r="AB645">
        <v>16</v>
      </c>
    </row>
    <row r="646" spans="3:28" ht="15.75" hidden="1" customHeight="1">
      <c r="C646" s="20" t="s">
        <v>34</v>
      </c>
      <c r="D646" s="20" t="s">
        <v>35</v>
      </c>
      <c r="E646" s="21" t="s">
        <v>82</v>
      </c>
      <c r="F646" s="22" t="s">
        <v>121</v>
      </c>
      <c r="G646" s="23" t="s">
        <v>155</v>
      </c>
      <c r="H646" s="24">
        <v>366</v>
      </c>
      <c r="I646" s="23" t="s">
        <v>2157</v>
      </c>
      <c r="J646" s="20" t="s">
        <v>2158</v>
      </c>
      <c r="K646" s="20" t="s">
        <v>2159</v>
      </c>
      <c r="L646" s="20" t="s">
        <v>689</v>
      </c>
      <c r="M646" s="20" t="s">
        <v>143</v>
      </c>
    </row>
    <row r="647" spans="3:28" ht="15.75" hidden="1" customHeight="1">
      <c r="C647" s="20" t="s">
        <v>34</v>
      </c>
      <c r="D647" s="20" t="s">
        <v>35</v>
      </c>
      <c r="E647" s="21" t="s">
        <v>128</v>
      </c>
      <c r="F647" s="22" t="s">
        <v>129</v>
      </c>
      <c r="G647" s="23" t="s">
        <v>206</v>
      </c>
      <c r="H647" s="24">
        <v>414</v>
      </c>
      <c r="I647" s="23" t="s">
        <v>2160</v>
      </c>
      <c r="J647" s="20" t="s">
        <v>2161</v>
      </c>
      <c r="K647" s="20" t="s">
        <v>2162</v>
      </c>
      <c r="L647" s="25" t="s">
        <v>171</v>
      </c>
      <c r="M647" s="56" t="s">
        <v>861</v>
      </c>
    </row>
    <row r="648" spans="3:28" ht="15.75" hidden="1" customHeight="1">
      <c r="C648" s="20" t="s">
        <v>34</v>
      </c>
      <c r="D648" s="20" t="s">
        <v>35</v>
      </c>
      <c r="E648" s="21" t="s">
        <v>82</v>
      </c>
      <c r="F648" s="22" t="s">
        <v>83</v>
      </c>
      <c r="G648" s="23" t="s">
        <v>84</v>
      </c>
      <c r="H648" s="24">
        <v>376</v>
      </c>
      <c r="I648" s="23" t="s">
        <v>2163</v>
      </c>
      <c r="J648" s="20" t="s">
        <v>2164</v>
      </c>
      <c r="K648" s="20" t="s">
        <v>2165</v>
      </c>
      <c r="L648" s="20" t="s">
        <v>126</v>
      </c>
      <c r="M648" s="20" t="s">
        <v>167</v>
      </c>
    </row>
    <row r="649" spans="3:28" ht="15.75" hidden="1" customHeight="1">
      <c r="C649" s="20" t="s">
        <v>34</v>
      </c>
      <c r="D649" s="20" t="s">
        <v>35</v>
      </c>
      <c r="E649" s="21" t="s">
        <v>36</v>
      </c>
      <c r="F649" s="22" t="s">
        <v>46</v>
      </c>
      <c r="G649" s="23" t="s">
        <v>104</v>
      </c>
      <c r="H649" s="24">
        <v>334</v>
      </c>
      <c r="I649" s="23" t="s">
        <v>2166</v>
      </c>
      <c r="J649" s="20" t="s">
        <v>2167</v>
      </c>
      <c r="K649" s="20" t="s">
        <v>2168</v>
      </c>
      <c r="L649" s="23" t="s">
        <v>59</v>
      </c>
      <c r="M649" s="23" t="s">
        <v>1229</v>
      </c>
    </row>
    <row r="650" spans="3:28" ht="15.75" hidden="1" customHeight="1">
      <c r="C650" s="20" t="s">
        <v>34</v>
      </c>
      <c r="D650" s="20" t="s">
        <v>35</v>
      </c>
      <c r="E650" s="21" t="s">
        <v>36</v>
      </c>
      <c r="F650" s="22" t="s">
        <v>54</v>
      </c>
      <c r="G650" s="23" t="s">
        <v>55</v>
      </c>
      <c r="H650" s="24">
        <v>344</v>
      </c>
      <c r="I650" s="23" t="s">
        <v>2169</v>
      </c>
      <c r="J650" s="20" t="s">
        <v>2170</v>
      </c>
      <c r="K650" s="20" t="s">
        <v>2171</v>
      </c>
      <c r="L650" s="25" t="s">
        <v>76</v>
      </c>
      <c r="M650" s="25" t="s">
        <v>77</v>
      </c>
    </row>
    <row r="651" spans="3:28" ht="15.75" hidden="1" customHeight="1">
      <c r="C651" s="20" t="s">
        <v>34</v>
      </c>
      <c r="D651" s="20" t="s">
        <v>35</v>
      </c>
      <c r="E651" s="21" t="s">
        <v>36</v>
      </c>
      <c r="F651" s="22" t="s">
        <v>54</v>
      </c>
      <c r="G651" s="23" t="s">
        <v>357</v>
      </c>
      <c r="H651" s="24">
        <v>343</v>
      </c>
      <c r="I651" s="23" t="s">
        <v>2172</v>
      </c>
      <c r="J651" s="47" t="s">
        <v>2173</v>
      </c>
      <c r="K651" s="20" t="s">
        <v>2174</v>
      </c>
      <c r="L651" s="20" t="s">
        <v>76</v>
      </c>
      <c r="M651" s="47" t="s">
        <v>922</v>
      </c>
      <c r="N651" s="66" t="s">
        <v>2175</v>
      </c>
      <c r="Y651">
        <v>5</v>
      </c>
      <c r="Z651">
        <v>5</v>
      </c>
      <c r="AA651">
        <v>10</v>
      </c>
      <c r="AB651">
        <v>20</v>
      </c>
    </row>
    <row r="652" spans="3:28" ht="15.75" hidden="1" customHeight="1">
      <c r="C652" s="20" t="s">
        <v>34</v>
      </c>
      <c r="D652" s="20" t="s">
        <v>35</v>
      </c>
      <c r="E652" s="21" t="s">
        <v>36</v>
      </c>
      <c r="F652" s="22" t="s">
        <v>46</v>
      </c>
      <c r="G652" s="23" t="s">
        <v>250</v>
      </c>
      <c r="H652" s="24">
        <v>328</v>
      </c>
      <c r="I652" s="23" t="s">
        <v>2176</v>
      </c>
      <c r="J652" s="47" t="s">
        <v>2177</v>
      </c>
      <c r="K652" s="20" t="s">
        <v>2178</v>
      </c>
      <c r="L652" s="20" t="s">
        <v>59</v>
      </c>
      <c r="M652" s="51" t="s">
        <v>254</v>
      </c>
    </row>
    <row r="653" spans="3:28" ht="15.75" hidden="1" customHeight="1">
      <c r="C653" s="20" t="s">
        <v>34</v>
      </c>
      <c r="D653" s="20" t="s">
        <v>35</v>
      </c>
      <c r="E653" s="21" t="s">
        <v>36</v>
      </c>
      <c r="F653" s="22" t="s">
        <v>46</v>
      </c>
      <c r="G653" s="23" t="s">
        <v>311</v>
      </c>
      <c r="H653" s="31">
        <v>327</v>
      </c>
      <c r="I653" s="23" t="s">
        <v>2179</v>
      </c>
      <c r="J653" s="20" t="s">
        <v>2180</v>
      </c>
      <c r="K653" s="20" t="s">
        <v>2181</v>
      </c>
      <c r="L653" s="25" t="s">
        <v>94</v>
      </c>
      <c r="M653" s="56" t="s">
        <v>464</v>
      </c>
      <c r="N653" s="64" t="s">
        <v>465</v>
      </c>
      <c r="Y653">
        <v>5</v>
      </c>
      <c r="Z653">
        <v>5</v>
      </c>
      <c r="AA653">
        <v>9</v>
      </c>
      <c r="AB653">
        <v>16</v>
      </c>
    </row>
    <row r="654" spans="3:28" ht="15.75" hidden="1" customHeight="1">
      <c r="C654" s="20" t="s">
        <v>34</v>
      </c>
      <c r="D654" s="20" t="s">
        <v>35</v>
      </c>
      <c r="E654" s="21" t="s">
        <v>36</v>
      </c>
      <c r="F654" s="22" t="s">
        <v>89</v>
      </c>
      <c r="G654" s="23" t="s">
        <v>159</v>
      </c>
      <c r="H654" s="24">
        <v>304</v>
      </c>
      <c r="I654" s="23" t="s">
        <v>2182</v>
      </c>
      <c r="J654" s="20" t="s">
        <v>2183</v>
      </c>
      <c r="K654" s="20" t="s">
        <v>2184</v>
      </c>
      <c r="L654" s="20" t="s">
        <v>76</v>
      </c>
      <c r="M654" s="20" t="s">
        <v>163</v>
      </c>
    </row>
    <row r="655" spans="3:28" ht="15.75" hidden="1" customHeight="1">
      <c r="C655" s="20" t="s">
        <v>34</v>
      </c>
      <c r="D655" s="20" t="s">
        <v>35</v>
      </c>
      <c r="E655" s="21" t="s">
        <v>82</v>
      </c>
      <c r="F655" s="22" t="s">
        <v>83</v>
      </c>
      <c r="G655" s="23" t="s">
        <v>109</v>
      </c>
      <c r="H655" s="24">
        <v>375</v>
      </c>
      <c r="I655" s="23" t="s">
        <v>2185</v>
      </c>
      <c r="J655" s="20" t="s">
        <v>2186</v>
      </c>
      <c r="K655" s="20" t="s">
        <v>2187</v>
      </c>
      <c r="L655" s="20" t="s">
        <v>65</v>
      </c>
      <c r="M655" s="56" t="s">
        <v>113</v>
      </c>
    </row>
    <row r="656" spans="3:28" ht="15.75" hidden="1" customHeight="1">
      <c r="C656" s="20" t="s">
        <v>34</v>
      </c>
      <c r="D656" s="20" t="s">
        <v>35</v>
      </c>
      <c r="E656" s="21" t="s">
        <v>128</v>
      </c>
      <c r="F656" s="22" t="s">
        <v>129</v>
      </c>
      <c r="G656" s="23" t="s">
        <v>274</v>
      </c>
      <c r="H656" s="24">
        <v>416</v>
      </c>
      <c r="I656" s="23" t="s">
        <v>2188</v>
      </c>
      <c r="J656" s="20" t="s">
        <v>2189</v>
      </c>
      <c r="K656" s="20" t="s">
        <v>2190</v>
      </c>
      <c r="L656" s="20" t="s">
        <v>65</v>
      </c>
      <c r="M656" s="20" t="s">
        <v>1182</v>
      </c>
    </row>
    <row r="657" spans="3:32" ht="15.75" hidden="1" customHeight="1">
      <c r="C657" s="20" t="s">
        <v>34</v>
      </c>
      <c r="D657" s="20" t="s">
        <v>35</v>
      </c>
      <c r="E657" s="21" t="s">
        <v>36</v>
      </c>
      <c r="F657" s="22" t="s">
        <v>37</v>
      </c>
      <c r="G657" s="23" t="s">
        <v>297</v>
      </c>
      <c r="H657" s="24">
        <v>350</v>
      </c>
      <c r="I657" s="23" t="s">
        <v>2191</v>
      </c>
      <c r="J657" s="47" t="s">
        <v>2192</v>
      </c>
      <c r="K657" s="20" t="s">
        <v>2193</v>
      </c>
      <c r="L657" s="20" t="s">
        <v>94</v>
      </c>
      <c r="M657" s="60" t="s">
        <v>625</v>
      </c>
    </row>
    <row r="658" spans="3:32" ht="15.75" hidden="1" customHeight="1">
      <c r="C658" s="20" t="s">
        <v>34</v>
      </c>
      <c r="D658" s="20" t="s">
        <v>35</v>
      </c>
      <c r="E658" s="21" t="s">
        <v>128</v>
      </c>
      <c r="F658" s="22" t="s">
        <v>129</v>
      </c>
      <c r="G658" s="23" t="s">
        <v>206</v>
      </c>
      <c r="H658" s="24">
        <v>414</v>
      </c>
      <c r="I658" s="23" t="s">
        <v>2194</v>
      </c>
      <c r="J658" s="20" t="s">
        <v>2195</v>
      </c>
      <c r="K658" s="20" t="s">
        <v>2196</v>
      </c>
      <c r="L658" s="25" t="s">
        <v>94</v>
      </c>
      <c r="M658" s="56" t="s">
        <v>410</v>
      </c>
    </row>
    <row r="659" spans="3:32" ht="15.75" customHeight="1">
      <c r="C659" s="20" t="s">
        <v>34</v>
      </c>
      <c r="D659" s="20" t="s">
        <v>35</v>
      </c>
      <c r="E659" s="21" t="s">
        <v>36</v>
      </c>
      <c r="F659" s="22" t="s">
        <v>89</v>
      </c>
      <c r="G659" s="23" t="s">
        <v>135</v>
      </c>
      <c r="H659" s="29">
        <v>309</v>
      </c>
      <c r="I659" s="23" t="s">
        <v>2197</v>
      </c>
      <c r="J659" s="20" t="s">
        <v>2198</v>
      </c>
      <c r="K659" s="20" t="s">
        <v>2199</v>
      </c>
      <c r="L659" s="20" t="s">
        <v>65</v>
      </c>
      <c r="M659" s="20" t="s">
        <v>931</v>
      </c>
    </row>
    <row r="660" spans="3:32" ht="15.75" hidden="1" customHeight="1">
      <c r="C660" s="20" t="s">
        <v>34</v>
      </c>
      <c r="D660" s="20" t="s">
        <v>35</v>
      </c>
      <c r="E660" s="21" t="s">
        <v>36</v>
      </c>
      <c r="F660" s="22" t="s">
        <v>46</v>
      </c>
      <c r="G660" s="23" t="s">
        <v>61</v>
      </c>
      <c r="H660" s="24">
        <v>333</v>
      </c>
      <c r="I660" s="23" t="s">
        <v>2200</v>
      </c>
      <c r="J660" s="20" t="s">
        <v>2201</v>
      </c>
      <c r="K660" s="20" t="s">
        <v>2202</v>
      </c>
      <c r="L660" s="25" t="s">
        <v>76</v>
      </c>
      <c r="M660" s="56" t="s">
        <v>472</v>
      </c>
      <c r="N660" s="64" t="s">
        <v>473</v>
      </c>
      <c r="Y660">
        <v>5</v>
      </c>
      <c r="Z660">
        <v>5</v>
      </c>
      <c r="AA660">
        <v>10</v>
      </c>
      <c r="AB660">
        <v>20</v>
      </c>
    </row>
    <row r="661" spans="3:32" ht="15.75" hidden="1" customHeight="1">
      <c r="C661" s="81" t="s">
        <v>34</v>
      </c>
      <c r="D661" s="81" t="s">
        <v>35</v>
      </c>
      <c r="E661" s="82" t="s">
        <v>36</v>
      </c>
      <c r="F661" s="83" t="s">
        <v>54</v>
      </c>
      <c r="G661" s="84" t="s">
        <v>357</v>
      </c>
      <c r="H661" s="85">
        <v>343</v>
      </c>
      <c r="I661" s="84" t="s">
        <v>2203</v>
      </c>
      <c r="J661" s="81" t="s">
        <v>2204</v>
      </c>
      <c r="K661" s="81" t="s">
        <v>2205</v>
      </c>
      <c r="L661" s="81" t="s">
        <v>76</v>
      </c>
      <c r="M661" s="81" t="s">
        <v>922</v>
      </c>
      <c r="N661" s="86"/>
      <c r="O661" s="86"/>
      <c r="Y661" s="86"/>
      <c r="Z661" s="86"/>
      <c r="AA661" s="86"/>
      <c r="AB661" s="86"/>
      <c r="AC661" s="86"/>
      <c r="AD661" s="86"/>
      <c r="AE661" s="86"/>
      <c r="AF661" s="86"/>
    </row>
    <row r="662" spans="3:32" ht="15.75" hidden="1" customHeight="1">
      <c r="C662" s="20" t="s">
        <v>34</v>
      </c>
      <c r="D662" s="20" t="s">
        <v>35</v>
      </c>
      <c r="E662" s="21" t="s">
        <v>36</v>
      </c>
      <c r="F662" s="22" t="s">
        <v>54</v>
      </c>
      <c r="G662" s="23" t="s">
        <v>55</v>
      </c>
      <c r="H662" s="24">
        <v>344</v>
      </c>
      <c r="I662" s="23" t="s">
        <v>2206</v>
      </c>
      <c r="J662" s="20" t="s">
        <v>2207</v>
      </c>
      <c r="K662" s="20" t="s">
        <v>2208</v>
      </c>
      <c r="L662" s="25" t="s">
        <v>76</v>
      </c>
      <c r="M662" s="25" t="s">
        <v>77</v>
      </c>
    </row>
    <row r="663" spans="3:32" ht="15.75" hidden="1" customHeight="1">
      <c r="C663" s="20" t="s">
        <v>34</v>
      </c>
      <c r="D663" s="20" t="s">
        <v>35</v>
      </c>
      <c r="E663" s="21" t="s">
        <v>36</v>
      </c>
      <c r="F663" s="22" t="s">
        <v>37</v>
      </c>
      <c r="G663" s="23" t="s">
        <v>297</v>
      </c>
      <c r="H663" s="24">
        <v>350</v>
      </c>
      <c r="I663" s="23" t="s">
        <v>2209</v>
      </c>
      <c r="J663" s="47" t="s">
        <v>2210</v>
      </c>
      <c r="K663" s="20" t="s">
        <v>2211</v>
      </c>
      <c r="L663" s="20" t="s">
        <v>76</v>
      </c>
      <c r="M663" s="61" t="s">
        <v>833</v>
      </c>
    </row>
    <row r="664" spans="3:32" ht="15.75" hidden="1" customHeight="1">
      <c r="C664" s="20" t="s">
        <v>34</v>
      </c>
      <c r="D664" s="20" t="s">
        <v>35</v>
      </c>
      <c r="E664" s="21" t="s">
        <v>36</v>
      </c>
      <c r="F664" s="22" t="s">
        <v>46</v>
      </c>
      <c r="G664" s="23" t="s">
        <v>243</v>
      </c>
      <c r="H664" s="24">
        <v>331</v>
      </c>
      <c r="I664" s="23" t="s">
        <v>2212</v>
      </c>
      <c r="J664" s="20" t="s">
        <v>2213</v>
      </c>
      <c r="K664" s="20" t="s">
        <v>2214</v>
      </c>
      <c r="L664" s="23" t="s">
        <v>337</v>
      </c>
      <c r="M664" s="23" t="s">
        <v>338</v>
      </c>
      <c r="N664" s="64" t="s">
        <v>339</v>
      </c>
      <c r="Y664">
        <v>5</v>
      </c>
      <c r="Z664">
        <v>5</v>
      </c>
      <c r="AA664">
        <v>10</v>
      </c>
      <c r="AB664">
        <v>20</v>
      </c>
    </row>
    <row r="665" spans="3:32" ht="15.75" hidden="1" customHeight="1">
      <c r="C665" s="20" t="s">
        <v>34</v>
      </c>
      <c r="D665" s="20" t="s">
        <v>35</v>
      </c>
      <c r="E665" s="21" t="s">
        <v>36</v>
      </c>
      <c r="F665" s="22" t="s">
        <v>89</v>
      </c>
      <c r="G665" s="23" t="s">
        <v>201</v>
      </c>
      <c r="H665" s="24">
        <v>306</v>
      </c>
      <c r="I665" s="23" t="s">
        <v>2215</v>
      </c>
      <c r="J665" s="20" t="s">
        <v>2216</v>
      </c>
      <c r="K665" s="20" t="s">
        <v>2217</v>
      </c>
      <c r="L665" s="20" t="s">
        <v>59</v>
      </c>
      <c r="M665" s="20" t="s">
        <v>205</v>
      </c>
    </row>
    <row r="666" spans="3:32" ht="15.75" hidden="1" customHeight="1">
      <c r="C666" s="20" t="s">
        <v>34</v>
      </c>
      <c r="D666" s="20" t="s">
        <v>35</v>
      </c>
      <c r="E666" s="21" t="s">
        <v>82</v>
      </c>
      <c r="F666" s="22" t="s">
        <v>121</v>
      </c>
      <c r="G666" s="23" t="s">
        <v>155</v>
      </c>
      <c r="H666" s="24">
        <v>366</v>
      </c>
      <c r="I666" s="23" t="s">
        <v>2218</v>
      </c>
      <c r="J666" s="20" t="s">
        <v>2219</v>
      </c>
      <c r="K666" s="20" t="s">
        <v>2220</v>
      </c>
      <c r="L666" s="20" t="s">
        <v>171</v>
      </c>
      <c r="M666" s="20" t="s">
        <v>172</v>
      </c>
    </row>
    <row r="667" spans="3:32" ht="15.75" hidden="1" customHeight="1">
      <c r="C667" s="20" t="s">
        <v>34</v>
      </c>
      <c r="D667" s="20" t="s">
        <v>35</v>
      </c>
      <c r="E667" s="21" t="s">
        <v>36</v>
      </c>
      <c r="F667" s="22" t="s">
        <v>46</v>
      </c>
      <c r="G667" s="23" t="s">
        <v>311</v>
      </c>
      <c r="H667" s="24">
        <v>327</v>
      </c>
      <c r="I667" s="23" t="s">
        <v>2221</v>
      </c>
      <c r="J667" s="20" t="s">
        <v>2222</v>
      </c>
      <c r="K667" s="20" t="s">
        <v>2223</v>
      </c>
      <c r="L667" s="25" t="s">
        <v>76</v>
      </c>
      <c r="M667" s="56" t="s">
        <v>849</v>
      </c>
      <c r="N667" s="64" t="s">
        <v>850</v>
      </c>
      <c r="Y667">
        <v>5</v>
      </c>
      <c r="Z667">
        <v>5</v>
      </c>
      <c r="AA667">
        <v>8</v>
      </c>
      <c r="AB667">
        <v>16</v>
      </c>
    </row>
    <row r="668" spans="3:32" ht="15.75" hidden="1" customHeight="1">
      <c r="C668" s="20" t="s">
        <v>34</v>
      </c>
      <c r="D668" s="20" t="s">
        <v>35</v>
      </c>
      <c r="E668" s="21" t="s">
        <v>36</v>
      </c>
      <c r="F668" s="22" t="s">
        <v>89</v>
      </c>
      <c r="G668" s="23" t="s">
        <v>159</v>
      </c>
      <c r="H668" s="31">
        <v>304</v>
      </c>
      <c r="I668" s="23" t="s">
        <v>2224</v>
      </c>
      <c r="J668" s="20" t="s">
        <v>2225</v>
      </c>
      <c r="K668" s="20" t="s">
        <v>2226</v>
      </c>
      <c r="L668" s="20" t="s">
        <v>171</v>
      </c>
      <c r="M668" s="20" t="s">
        <v>163</v>
      </c>
    </row>
    <row r="669" spans="3:32" ht="15.75" hidden="1" customHeight="1">
      <c r="C669" s="20" t="s">
        <v>34</v>
      </c>
      <c r="D669" s="20" t="s">
        <v>35</v>
      </c>
      <c r="E669" s="21" t="s">
        <v>36</v>
      </c>
      <c r="F669" s="22" t="s">
        <v>37</v>
      </c>
      <c r="G669" s="23" t="s">
        <v>210</v>
      </c>
      <c r="H669" s="24">
        <v>349</v>
      </c>
      <c r="I669" s="23" t="s">
        <v>2227</v>
      </c>
      <c r="J669" s="20" t="s">
        <v>2228</v>
      </c>
      <c r="K669" s="20" t="s">
        <v>2229</v>
      </c>
      <c r="L669" s="20" t="s">
        <v>76</v>
      </c>
      <c r="M669" s="62" t="s">
        <v>547</v>
      </c>
    </row>
    <row r="670" spans="3:32" ht="15.75" hidden="1" customHeight="1">
      <c r="C670" s="20" t="s">
        <v>34</v>
      </c>
      <c r="D670" s="20" t="s">
        <v>35</v>
      </c>
      <c r="E670" s="21" t="s">
        <v>82</v>
      </c>
      <c r="F670" s="22" t="s">
        <v>121</v>
      </c>
      <c r="G670" s="23" t="s">
        <v>122</v>
      </c>
      <c r="H670" s="24">
        <v>365</v>
      </c>
      <c r="I670" s="23" t="s">
        <v>2230</v>
      </c>
      <c r="J670" s="20" t="s">
        <v>2231</v>
      </c>
      <c r="K670" s="20" t="s">
        <v>2232</v>
      </c>
      <c r="L670" s="20" t="s">
        <v>76</v>
      </c>
      <c r="M670" s="20" t="s">
        <v>127</v>
      </c>
    </row>
    <row r="671" spans="3:32" ht="15.75" hidden="1" customHeight="1">
      <c r="C671" s="20" t="s">
        <v>34</v>
      </c>
      <c r="D671" s="20" t="s">
        <v>35</v>
      </c>
      <c r="E671" s="21" t="s">
        <v>82</v>
      </c>
      <c r="F671" s="22" t="s">
        <v>83</v>
      </c>
      <c r="G671" s="23" t="s">
        <v>238</v>
      </c>
      <c r="H671" s="24">
        <v>377</v>
      </c>
      <c r="I671" s="23" t="s">
        <v>2233</v>
      </c>
      <c r="J671" s="20" t="s">
        <v>2234</v>
      </c>
      <c r="K671" s="20" t="s">
        <v>2235</v>
      </c>
      <c r="L671" s="20" t="s">
        <v>94</v>
      </c>
      <c r="M671" s="20" t="s">
        <v>1510</v>
      </c>
    </row>
    <row r="672" spans="3:32" ht="15.75" hidden="1" customHeight="1">
      <c r="C672" s="20" t="s">
        <v>34</v>
      </c>
      <c r="D672" s="20" t="s">
        <v>35</v>
      </c>
      <c r="E672" s="21" t="s">
        <v>36</v>
      </c>
      <c r="F672" s="22" t="s">
        <v>37</v>
      </c>
      <c r="G672" s="23" t="s">
        <v>38</v>
      </c>
      <c r="H672" s="24">
        <v>348</v>
      </c>
      <c r="I672" s="23" t="s">
        <v>2236</v>
      </c>
      <c r="J672" s="20" t="s">
        <v>2237</v>
      </c>
      <c r="K672" s="20" t="s">
        <v>2238</v>
      </c>
      <c r="L672" s="20" t="s">
        <v>59</v>
      </c>
      <c r="M672" s="20" t="s">
        <v>99</v>
      </c>
      <c r="N672" s="66" t="s">
        <v>388</v>
      </c>
      <c r="Y672">
        <v>5</v>
      </c>
      <c r="Z672">
        <v>5</v>
      </c>
      <c r="AA672">
        <v>10</v>
      </c>
      <c r="AB672">
        <v>20</v>
      </c>
    </row>
    <row r="673" spans="3:28" ht="15.75" hidden="1" customHeight="1">
      <c r="C673" s="20" t="s">
        <v>34</v>
      </c>
      <c r="D673" s="20" t="s">
        <v>35</v>
      </c>
      <c r="E673" s="21" t="s">
        <v>36</v>
      </c>
      <c r="F673" s="22" t="s">
        <v>46</v>
      </c>
      <c r="G673" s="23" t="s">
        <v>176</v>
      </c>
      <c r="H673" s="24">
        <v>435</v>
      </c>
      <c r="I673" s="23" t="s">
        <v>2239</v>
      </c>
      <c r="J673" s="20" t="s">
        <v>2240</v>
      </c>
      <c r="K673" s="20" t="s">
        <v>2241</v>
      </c>
      <c r="L673" s="20" t="s">
        <v>171</v>
      </c>
      <c r="M673" s="56" t="s">
        <v>576</v>
      </c>
    </row>
    <row r="674" spans="3:28" ht="15.75" hidden="1" customHeight="1">
      <c r="C674" s="20" t="s">
        <v>34</v>
      </c>
      <c r="D674" s="20" t="s">
        <v>35</v>
      </c>
      <c r="E674" s="21" t="s">
        <v>82</v>
      </c>
      <c r="F674" s="22" t="s">
        <v>121</v>
      </c>
      <c r="G674" s="23" t="s">
        <v>155</v>
      </c>
      <c r="H674" s="24">
        <v>366</v>
      </c>
      <c r="I674" s="23" t="s">
        <v>2242</v>
      </c>
      <c r="J674" s="20" t="s">
        <v>2243</v>
      </c>
      <c r="K674" s="20" t="s">
        <v>2244</v>
      </c>
      <c r="L674" s="20" t="s">
        <v>76</v>
      </c>
      <c r="M674" s="20" t="s">
        <v>143</v>
      </c>
    </row>
    <row r="675" spans="3:28" ht="15.75" hidden="1" customHeight="1">
      <c r="C675" s="20" t="s">
        <v>45</v>
      </c>
      <c r="D675" s="20" t="s">
        <v>35</v>
      </c>
      <c r="E675" s="21" t="s">
        <v>36</v>
      </c>
      <c r="F675" s="22" t="s">
        <v>46</v>
      </c>
      <c r="G675" s="23" t="s">
        <v>47</v>
      </c>
      <c r="H675" s="24">
        <v>342</v>
      </c>
      <c r="I675" s="23" t="s">
        <v>2245</v>
      </c>
      <c r="J675" s="20" t="s">
        <v>2246</v>
      </c>
      <c r="K675" s="20" t="s">
        <v>2247</v>
      </c>
      <c r="L675" s="25" t="s">
        <v>51</v>
      </c>
      <c r="M675" s="25" t="s">
        <v>52</v>
      </c>
      <c r="N675" s="64" t="s">
        <v>53</v>
      </c>
    </row>
    <row r="676" spans="3:28" ht="15.75" hidden="1" customHeight="1">
      <c r="C676" s="20" t="s">
        <v>34</v>
      </c>
      <c r="D676" s="20" t="s">
        <v>35</v>
      </c>
      <c r="E676" s="21" t="s">
        <v>36</v>
      </c>
      <c r="F676" s="22" t="s">
        <v>46</v>
      </c>
      <c r="G676" s="23" t="s">
        <v>61</v>
      </c>
      <c r="H676" s="24">
        <v>333</v>
      </c>
      <c r="I676" s="23" t="s">
        <v>2248</v>
      </c>
      <c r="J676" s="20" t="s">
        <v>2249</v>
      </c>
      <c r="K676" s="20" t="s">
        <v>2250</v>
      </c>
      <c r="L676" s="25" t="s">
        <v>59</v>
      </c>
      <c r="M676" s="56" t="s">
        <v>748</v>
      </c>
      <c r="N676" s="64" t="s">
        <v>749</v>
      </c>
      <c r="Y676">
        <v>5</v>
      </c>
      <c r="Z676">
        <v>5</v>
      </c>
      <c r="AA676">
        <v>10</v>
      </c>
      <c r="AB676">
        <v>10</v>
      </c>
    </row>
    <row r="677" spans="3:28" ht="15.75" hidden="1" customHeight="1">
      <c r="C677" s="20" t="s">
        <v>34</v>
      </c>
      <c r="D677" s="20" t="s">
        <v>35</v>
      </c>
      <c r="E677" s="21" t="s">
        <v>36</v>
      </c>
      <c r="F677" s="22" t="s">
        <v>46</v>
      </c>
      <c r="G677" s="23" t="s">
        <v>487</v>
      </c>
      <c r="H677" s="24">
        <v>434</v>
      </c>
      <c r="I677" s="23" t="s">
        <v>2251</v>
      </c>
      <c r="J677" s="20" t="s">
        <v>2252</v>
      </c>
      <c r="K677" s="20" t="s">
        <v>2253</v>
      </c>
      <c r="L677" s="58" t="s">
        <v>59</v>
      </c>
      <c r="M677" s="59" t="s">
        <v>491</v>
      </c>
    </row>
    <row r="678" spans="3:28" ht="15.75" hidden="1" customHeight="1">
      <c r="C678" s="20" t="s">
        <v>34</v>
      </c>
      <c r="D678" s="20" t="s">
        <v>35</v>
      </c>
      <c r="E678" s="21" t="s">
        <v>36</v>
      </c>
      <c r="F678" s="22" t="s">
        <v>89</v>
      </c>
      <c r="G678" s="23" t="s">
        <v>159</v>
      </c>
      <c r="H678" s="24">
        <v>304</v>
      </c>
      <c r="I678" s="23" t="s">
        <v>2254</v>
      </c>
      <c r="J678" s="20" t="s">
        <v>2255</v>
      </c>
      <c r="K678" s="20" t="s">
        <v>2256</v>
      </c>
      <c r="L678" s="20" t="s">
        <v>59</v>
      </c>
      <c r="M678" s="20" t="s">
        <v>163</v>
      </c>
    </row>
    <row r="679" spans="3:28" ht="15.75" hidden="1" customHeight="1">
      <c r="C679" s="20" t="s">
        <v>34</v>
      </c>
      <c r="D679" s="20" t="s">
        <v>35</v>
      </c>
      <c r="E679" s="21" t="s">
        <v>82</v>
      </c>
      <c r="F679" s="22" t="s">
        <v>83</v>
      </c>
      <c r="G679" s="23" t="s">
        <v>109</v>
      </c>
      <c r="H679" s="24">
        <v>375</v>
      </c>
      <c r="I679" s="23" t="s">
        <v>2257</v>
      </c>
      <c r="J679" s="20" t="s">
        <v>2258</v>
      </c>
      <c r="K679" s="20" t="s">
        <v>2259</v>
      </c>
      <c r="L679" s="20" t="s">
        <v>94</v>
      </c>
      <c r="M679" s="56" t="s">
        <v>419</v>
      </c>
    </row>
    <row r="680" spans="3:28" ht="15.75" hidden="1" customHeight="1">
      <c r="C680" s="20" t="s">
        <v>34</v>
      </c>
      <c r="D680" s="20" t="s">
        <v>35</v>
      </c>
      <c r="E680" s="21" t="s">
        <v>82</v>
      </c>
      <c r="F680" s="22" t="s">
        <v>83</v>
      </c>
      <c r="G680" s="23" t="s">
        <v>109</v>
      </c>
      <c r="H680" s="24">
        <v>375</v>
      </c>
      <c r="I680" s="23" t="s">
        <v>2260</v>
      </c>
      <c r="J680" s="20" t="s">
        <v>2261</v>
      </c>
      <c r="K680" s="20" t="s">
        <v>2262</v>
      </c>
      <c r="L680" s="20" t="s">
        <v>94</v>
      </c>
      <c r="M680" s="56" t="s">
        <v>419</v>
      </c>
    </row>
    <row r="681" spans="3:28" ht="15.75" customHeight="1">
      <c r="C681" s="20" t="s">
        <v>34</v>
      </c>
      <c r="D681" s="20" t="s">
        <v>35</v>
      </c>
      <c r="E681" s="21" t="s">
        <v>36</v>
      </c>
      <c r="F681" s="22" t="s">
        <v>89</v>
      </c>
      <c r="G681" s="23" t="s">
        <v>135</v>
      </c>
      <c r="H681" s="29">
        <v>309</v>
      </c>
      <c r="I681" s="23" t="s">
        <v>2263</v>
      </c>
      <c r="J681" s="20" t="s">
        <v>2264</v>
      </c>
      <c r="K681" s="20" t="s">
        <v>2265</v>
      </c>
      <c r="L681" s="20" t="s">
        <v>76</v>
      </c>
      <c r="M681" s="20" t="s">
        <v>139</v>
      </c>
    </row>
    <row r="682" spans="3:28" ht="15.75" hidden="1" customHeight="1">
      <c r="C682" s="20" t="s">
        <v>34</v>
      </c>
      <c r="D682" s="20" t="s">
        <v>35</v>
      </c>
      <c r="E682" s="21" t="s">
        <v>82</v>
      </c>
      <c r="F682" s="22" t="s">
        <v>83</v>
      </c>
      <c r="G682" s="23" t="s">
        <v>84</v>
      </c>
      <c r="H682" s="24">
        <v>376</v>
      </c>
      <c r="I682" s="23" t="s">
        <v>2266</v>
      </c>
      <c r="J682" s="20" t="s">
        <v>2267</v>
      </c>
      <c r="K682" s="20" t="s">
        <v>2268</v>
      </c>
      <c r="L682" s="20" t="s">
        <v>76</v>
      </c>
      <c r="M682" s="20" t="s">
        <v>167</v>
      </c>
    </row>
    <row r="683" spans="3:28" ht="15.75" hidden="1" customHeight="1">
      <c r="C683" s="20" t="s">
        <v>34</v>
      </c>
      <c r="D683" s="20" t="s">
        <v>35</v>
      </c>
      <c r="E683" s="21" t="s">
        <v>36</v>
      </c>
      <c r="F683" s="20" t="s">
        <v>46</v>
      </c>
      <c r="G683" s="23" t="s">
        <v>68</v>
      </c>
      <c r="H683" s="24">
        <v>332</v>
      </c>
      <c r="I683" s="23" t="s">
        <v>2269</v>
      </c>
      <c r="J683" s="47" t="s">
        <v>2270</v>
      </c>
      <c r="K683" s="20" t="s">
        <v>2271</v>
      </c>
      <c r="L683" s="47" t="s">
        <v>81</v>
      </c>
      <c r="M683" s="20"/>
    </row>
    <row r="684" spans="3:28" ht="15.75" hidden="1" customHeight="1">
      <c r="C684" s="20" t="s">
        <v>34</v>
      </c>
      <c r="D684" s="20" t="s">
        <v>35</v>
      </c>
      <c r="E684" s="21" t="s">
        <v>36</v>
      </c>
      <c r="F684" s="22" t="s">
        <v>46</v>
      </c>
      <c r="G684" s="23" t="s">
        <v>311</v>
      </c>
      <c r="H684" s="24">
        <v>327</v>
      </c>
      <c r="I684" s="23" t="s">
        <v>2272</v>
      </c>
      <c r="J684" s="20" t="s">
        <v>2273</v>
      </c>
      <c r="K684" s="20" t="s">
        <v>2274</v>
      </c>
      <c r="L684" s="25" t="s">
        <v>171</v>
      </c>
      <c r="M684" s="56" t="s">
        <v>854</v>
      </c>
      <c r="N684" s="64" t="s">
        <v>855</v>
      </c>
      <c r="Y684">
        <v>5</v>
      </c>
      <c r="Z684">
        <v>5</v>
      </c>
      <c r="AA684">
        <v>8</v>
      </c>
      <c r="AB684">
        <v>15</v>
      </c>
    </row>
    <row r="685" spans="3:28" ht="15.75" hidden="1" customHeight="1">
      <c r="C685" s="20" t="s">
        <v>34</v>
      </c>
      <c r="D685" s="20" t="s">
        <v>35</v>
      </c>
      <c r="E685" s="21" t="s">
        <v>128</v>
      </c>
      <c r="F685" s="22" t="s">
        <v>129</v>
      </c>
      <c r="G685" s="23" t="s">
        <v>274</v>
      </c>
      <c r="H685" s="24">
        <v>416</v>
      </c>
      <c r="I685" s="23" t="s">
        <v>2275</v>
      </c>
      <c r="J685" s="20" t="s">
        <v>2276</v>
      </c>
      <c r="K685" s="20" t="s">
        <v>2277</v>
      </c>
      <c r="L685" s="20" t="s">
        <v>76</v>
      </c>
      <c r="M685" s="20" t="s">
        <v>293</v>
      </c>
    </row>
    <row r="686" spans="3:28" ht="15.75" hidden="1" customHeight="1">
      <c r="C686" s="20" t="s">
        <v>34</v>
      </c>
      <c r="D686" s="20" t="s">
        <v>35</v>
      </c>
      <c r="E686" s="21" t="s">
        <v>128</v>
      </c>
      <c r="F686" s="22" t="s">
        <v>129</v>
      </c>
      <c r="G686" s="23" t="s">
        <v>130</v>
      </c>
      <c r="H686" s="24">
        <v>415</v>
      </c>
      <c r="I686" s="23" t="s">
        <v>2278</v>
      </c>
      <c r="J686" s="20" t="s">
        <v>2279</v>
      </c>
      <c r="K686" s="20" t="s">
        <v>2280</v>
      </c>
      <c r="L686" s="20" t="s">
        <v>94</v>
      </c>
      <c r="M686" s="20" t="s">
        <v>659</v>
      </c>
    </row>
    <row r="687" spans="3:28" ht="15.75" hidden="1" customHeight="1">
      <c r="C687" s="20" t="s">
        <v>34</v>
      </c>
      <c r="D687" s="20" t="s">
        <v>35</v>
      </c>
      <c r="E687" s="21" t="s">
        <v>128</v>
      </c>
      <c r="F687" s="22" t="s">
        <v>129</v>
      </c>
      <c r="G687" s="23" t="s">
        <v>274</v>
      </c>
      <c r="H687" s="24">
        <v>416</v>
      </c>
      <c r="I687" s="23" t="s">
        <v>2281</v>
      </c>
      <c r="J687" s="20" t="s">
        <v>2282</v>
      </c>
      <c r="K687" s="20" t="s">
        <v>2283</v>
      </c>
      <c r="L687" s="20" t="s">
        <v>94</v>
      </c>
      <c r="M687" s="20" t="s">
        <v>278</v>
      </c>
    </row>
    <row r="688" spans="3:28" ht="15.75" hidden="1" customHeight="1">
      <c r="C688" s="20" t="s">
        <v>34</v>
      </c>
      <c r="D688" s="20" t="s">
        <v>35</v>
      </c>
      <c r="E688" s="21" t="s">
        <v>36</v>
      </c>
      <c r="F688" s="22" t="s">
        <v>37</v>
      </c>
      <c r="G688" s="23" t="s">
        <v>297</v>
      </c>
      <c r="H688" s="24">
        <v>350</v>
      </c>
      <c r="I688" s="23" t="s">
        <v>2284</v>
      </c>
      <c r="J688" s="47" t="s">
        <v>2285</v>
      </c>
      <c r="K688" s="20" t="s">
        <v>2286</v>
      </c>
      <c r="L688" s="20" t="s">
        <v>76</v>
      </c>
      <c r="M688" s="61" t="s">
        <v>833</v>
      </c>
    </row>
    <row r="689" spans="3:28" ht="15.75" hidden="1" customHeight="1">
      <c r="C689" s="20" t="s">
        <v>34</v>
      </c>
      <c r="D689" s="20" t="s">
        <v>35</v>
      </c>
      <c r="E689" s="21" t="s">
        <v>82</v>
      </c>
      <c r="F689" s="22" t="s">
        <v>83</v>
      </c>
      <c r="G689" s="23" t="s">
        <v>238</v>
      </c>
      <c r="H689" s="24">
        <v>377</v>
      </c>
      <c r="I689" s="23" t="s">
        <v>2287</v>
      </c>
      <c r="J689" s="20" t="s">
        <v>2288</v>
      </c>
      <c r="K689" s="20" t="s">
        <v>2289</v>
      </c>
      <c r="L689" s="20" t="s">
        <v>76</v>
      </c>
      <c r="M689" s="20" t="s">
        <v>242</v>
      </c>
    </row>
    <row r="690" spans="3:28" ht="15.75" hidden="1" customHeight="1">
      <c r="C690" s="20" t="s">
        <v>34</v>
      </c>
      <c r="D690" s="20" t="s">
        <v>35</v>
      </c>
      <c r="E690" s="21" t="s">
        <v>128</v>
      </c>
      <c r="F690" s="22" t="s">
        <v>129</v>
      </c>
      <c r="G690" s="23" t="s">
        <v>226</v>
      </c>
      <c r="H690" s="24">
        <v>413</v>
      </c>
      <c r="I690" s="23" t="s">
        <v>2290</v>
      </c>
      <c r="J690" s="20" t="s">
        <v>2291</v>
      </c>
      <c r="K690" s="20" t="s">
        <v>2292</v>
      </c>
      <c r="L690" s="20" t="s">
        <v>94</v>
      </c>
      <c r="M690" s="20" t="s">
        <v>293</v>
      </c>
    </row>
    <row r="691" spans="3:28" ht="15.75" hidden="1" customHeight="1">
      <c r="C691" s="20" t="s">
        <v>34</v>
      </c>
      <c r="D691" s="20" t="s">
        <v>35</v>
      </c>
      <c r="E691" s="21" t="s">
        <v>36</v>
      </c>
      <c r="F691" s="22" t="s">
        <v>89</v>
      </c>
      <c r="G691" s="23" t="s">
        <v>201</v>
      </c>
      <c r="H691" s="24">
        <v>306</v>
      </c>
      <c r="I691" s="23" t="s">
        <v>2293</v>
      </c>
      <c r="J691" s="20" t="s">
        <v>2294</v>
      </c>
      <c r="K691" s="20" t="s">
        <v>2295</v>
      </c>
      <c r="L691" s="20" t="s">
        <v>59</v>
      </c>
      <c r="M691" s="20" t="s">
        <v>205</v>
      </c>
    </row>
    <row r="692" spans="3:28" ht="15.75" hidden="1" customHeight="1">
      <c r="C692" s="20" t="s">
        <v>34</v>
      </c>
      <c r="D692" s="20" t="s">
        <v>35</v>
      </c>
      <c r="E692" s="21" t="s">
        <v>36</v>
      </c>
      <c r="F692" s="22" t="s">
        <v>46</v>
      </c>
      <c r="G692" s="23" t="s">
        <v>61</v>
      </c>
      <c r="H692" s="24">
        <v>333</v>
      </c>
      <c r="I692" s="23" t="s">
        <v>2296</v>
      </c>
      <c r="J692" s="20" t="s">
        <v>2297</v>
      </c>
      <c r="K692" s="20" t="s">
        <v>2298</v>
      </c>
      <c r="L692" s="25" t="s">
        <v>171</v>
      </c>
      <c r="M692" s="56" t="s">
        <v>454</v>
      </c>
      <c r="N692" s="64" t="s">
        <v>516</v>
      </c>
      <c r="Y692">
        <v>5</v>
      </c>
      <c r="Z692">
        <v>5</v>
      </c>
      <c r="AA692">
        <v>10</v>
      </c>
      <c r="AB692">
        <v>20</v>
      </c>
    </row>
    <row r="693" spans="3:28" ht="15.75" hidden="1" customHeight="1">
      <c r="C693" s="20" t="s">
        <v>34</v>
      </c>
      <c r="D693" s="20" t="s">
        <v>35</v>
      </c>
      <c r="E693" s="21" t="s">
        <v>82</v>
      </c>
      <c r="F693" s="22" t="s">
        <v>83</v>
      </c>
      <c r="G693" s="23" t="s">
        <v>238</v>
      </c>
      <c r="H693" s="24">
        <v>377</v>
      </c>
      <c r="I693" s="23" t="s">
        <v>2299</v>
      </c>
      <c r="J693" s="20" t="s">
        <v>2300</v>
      </c>
      <c r="K693" s="20" t="s">
        <v>2301</v>
      </c>
      <c r="L693" s="20" t="s">
        <v>94</v>
      </c>
      <c r="M693" s="20" t="s">
        <v>1510</v>
      </c>
    </row>
    <row r="694" spans="3:28" ht="15.75" hidden="1" customHeight="1">
      <c r="C694" s="20" t="s">
        <v>34</v>
      </c>
      <c r="D694" s="20" t="s">
        <v>35</v>
      </c>
      <c r="E694" s="21" t="s">
        <v>36</v>
      </c>
      <c r="F694" s="22" t="s">
        <v>54</v>
      </c>
      <c r="G694" s="23" t="s">
        <v>55</v>
      </c>
      <c r="H694" s="24">
        <v>344</v>
      </c>
      <c r="I694" s="23" t="s">
        <v>2302</v>
      </c>
      <c r="J694" s="20" t="s">
        <v>2303</v>
      </c>
      <c r="K694" s="20" t="s">
        <v>2304</v>
      </c>
      <c r="L694" s="25" t="s">
        <v>94</v>
      </c>
      <c r="M694" s="25" t="s">
        <v>615</v>
      </c>
    </row>
    <row r="695" spans="3:28" ht="15.75" hidden="1" customHeight="1">
      <c r="C695" s="20" t="s">
        <v>34</v>
      </c>
      <c r="D695" s="20" t="s">
        <v>35</v>
      </c>
      <c r="E695" s="21" t="s">
        <v>36</v>
      </c>
      <c r="F695" s="22" t="s">
        <v>46</v>
      </c>
      <c r="G695" s="23" t="s">
        <v>372</v>
      </c>
      <c r="H695" s="30">
        <v>329</v>
      </c>
      <c r="I695" s="23" t="s">
        <v>2305</v>
      </c>
      <c r="J695" s="20" t="s">
        <v>2306</v>
      </c>
      <c r="K695" s="20" t="s">
        <v>2307</v>
      </c>
      <c r="L695" s="20" t="s">
        <v>65</v>
      </c>
      <c r="M695" s="20" t="s">
        <v>663</v>
      </c>
      <c r="N695" s="64" t="s">
        <v>664</v>
      </c>
      <c r="Y695">
        <v>5</v>
      </c>
      <c r="Z695">
        <v>5</v>
      </c>
      <c r="AA695">
        <v>7</v>
      </c>
      <c r="AB695">
        <v>15</v>
      </c>
    </row>
    <row r="696" spans="3:28" ht="15.75" hidden="1" customHeight="1">
      <c r="C696" s="20" t="s">
        <v>34</v>
      </c>
      <c r="D696" s="20" t="s">
        <v>35</v>
      </c>
      <c r="E696" s="21" t="s">
        <v>36</v>
      </c>
      <c r="F696" s="22" t="s">
        <v>46</v>
      </c>
      <c r="G696" s="23" t="s">
        <v>176</v>
      </c>
      <c r="H696" s="24">
        <v>435</v>
      </c>
      <c r="I696" s="23" t="s">
        <v>2308</v>
      </c>
      <c r="J696" s="20" t="s">
        <v>2309</v>
      </c>
      <c r="K696" s="20" t="s">
        <v>2310</v>
      </c>
      <c r="L696" s="20" t="s">
        <v>94</v>
      </c>
      <c r="M696" s="20" t="s">
        <v>977</v>
      </c>
    </row>
    <row r="697" spans="3:28" ht="15.75" hidden="1" customHeight="1">
      <c r="C697" s="20" t="s">
        <v>34</v>
      </c>
      <c r="D697" s="20" t="s">
        <v>35</v>
      </c>
      <c r="E697" s="21" t="s">
        <v>128</v>
      </c>
      <c r="F697" s="22" t="s">
        <v>129</v>
      </c>
      <c r="G697" s="23" t="s">
        <v>274</v>
      </c>
      <c r="H697" s="24">
        <v>416</v>
      </c>
      <c r="I697" s="23" t="s">
        <v>2311</v>
      </c>
      <c r="J697" s="20" t="s">
        <v>2312</v>
      </c>
      <c r="K697" s="20" t="s">
        <v>2313</v>
      </c>
      <c r="L697" s="20" t="s">
        <v>76</v>
      </c>
      <c r="M697" s="20" t="s">
        <v>293</v>
      </c>
    </row>
    <row r="698" spans="3:28" ht="15.75" hidden="1" customHeight="1">
      <c r="C698" s="20" t="s">
        <v>34</v>
      </c>
      <c r="D698" s="20" t="s">
        <v>35</v>
      </c>
      <c r="E698" s="21" t="s">
        <v>128</v>
      </c>
      <c r="F698" s="22" t="s">
        <v>129</v>
      </c>
      <c r="G698" s="23" t="s">
        <v>274</v>
      </c>
      <c r="H698" s="31">
        <v>416</v>
      </c>
      <c r="I698" s="23" t="s">
        <v>2314</v>
      </c>
      <c r="J698" s="20" t="s">
        <v>2315</v>
      </c>
      <c r="K698" s="20" t="s">
        <v>2316</v>
      </c>
      <c r="L698" s="20" t="s">
        <v>171</v>
      </c>
      <c r="M698" s="20" t="s">
        <v>285</v>
      </c>
    </row>
    <row r="699" spans="3:28" ht="15.75" hidden="1" customHeight="1">
      <c r="C699" s="20" t="s">
        <v>34</v>
      </c>
      <c r="D699" s="20" t="s">
        <v>35</v>
      </c>
      <c r="E699" s="21" t="s">
        <v>36</v>
      </c>
      <c r="F699" s="22" t="s">
        <v>54</v>
      </c>
      <c r="G699" s="23" t="s">
        <v>55</v>
      </c>
      <c r="H699" s="24">
        <v>344</v>
      </c>
      <c r="I699" s="23" t="s">
        <v>2317</v>
      </c>
      <c r="J699" s="20" t="s">
        <v>2318</v>
      </c>
      <c r="K699" s="20" t="s">
        <v>2319</v>
      </c>
      <c r="L699" s="25" t="s">
        <v>94</v>
      </c>
      <c r="M699" s="25" t="s">
        <v>60</v>
      </c>
    </row>
    <row r="700" spans="3:28" ht="15.75" hidden="1" customHeight="1">
      <c r="C700" s="20" t="s">
        <v>34</v>
      </c>
      <c r="D700" s="20" t="s">
        <v>35</v>
      </c>
      <c r="E700" s="21" t="s">
        <v>82</v>
      </c>
      <c r="F700" s="22" t="s">
        <v>83</v>
      </c>
      <c r="G700" s="23" t="s">
        <v>84</v>
      </c>
      <c r="H700" s="24">
        <v>376</v>
      </c>
      <c r="I700" s="23" t="s">
        <v>2320</v>
      </c>
      <c r="J700" s="20" t="s">
        <v>2321</v>
      </c>
      <c r="K700" s="20" t="s">
        <v>2322</v>
      </c>
      <c r="L700" s="20" t="s">
        <v>94</v>
      </c>
      <c r="M700" s="20" t="s">
        <v>120</v>
      </c>
    </row>
    <row r="701" spans="3:28" ht="15.75" hidden="1" customHeight="1">
      <c r="C701" s="20" t="s">
        <v>34</v>
      </c>
      <c r="D701" s="20" t="s">
        <v>35</v>
      </c>
      <c r="E701" s="21" t="s">
        <v>36</v>
      </c>
      <c r="F701" s="22" t="s">
        <v>46</v>
      </c>
      <c r="G701" s="23" t="s">
        <v>68</v>
      </c>
      <c r="H701" s="24">
        <v>332</v>
      </c>
      <c r="I701" s="23" t="s">
        <v>2323</v>
      </c>
      <c r="J701" s="47" t="s">
        <v>2324</v>
      </c>
      <c r="K701" s="20" t="s">
        <v>2325</v>
      </c>
      <c r="L701" s="47" t="s">
        <v>76</v>
      </c>
      <c r="M701" s="20" t="s">
        <v>886</v>
      </c>
    </row>
    <row r="702" spans="3:28" ht="15.75" hidden="1" customHeight="1">
      <c r="C702" s="20" t="s">
        <v>34</v>
      </c>
      <c r="D702" s="20" t="s">
        <v>35</v>
      </c>
      <c r="E702" s="21" t="s">
        <v>128</v>
      </c>
      <c r="F702" s="22" t="s">
        <v>129</v>
      </c>
      <c r="G702" s="23" t="s">
        <v>226</v>
      </c>
      <c r="H702" s="24">
        <v>413</v>
      </c>
      <c r="I702" s="23" t="s">
        <v>2326</v>
      </c>
      <c r="J702" s="20" t="s">
        <v>2327</v>
      </c>
      <c r="K702" s="20" t="s">
        <v>2328</v>
      </c>
      <c r="L702" s="20" t="s">
        <v>171</v>
      </c>
      <c r="M702" s="20" t="s">
        <v>230</v>
      </c>
    </row>
    <row r="703" spans="3:28" ht="15.75" hidden="1" customHeight="1">
      <c r="C703" s="20" t="s">
        <v>34</v>
      </c>
      <c r="D703" s="20" t="s">
        <v>35</v>
      </c>
      <c r="E703" s="21" t="s">
        <v>82</v>
      </c>
      <c r="F703" s="22" t="s">
        <v>121</v>
      </c>
      <c r="G703" s="23" t="s">
        <v>155</v>
      </c>
      <c r="H703" s="24">
        <v>366</v>
      </c>
      <c r="I703" s="23" t="s">
        <v>2329</v>
      </c>
      <c r="J703" s="20" t="s">
        <v>2330</v>
      </c>
      <c r="K703" s="20" t="s">
        <v>2331</v>
      </c>
      <c r="L703" s="20" t="s">
        <v>126</v>
      </c>
      <c r="M703" s="20" t="s">
        <v>143</v>
      </c>
    </row>
    <row r="704" spans="3:28" ht="15.75" hidden="1" customHeight="1">
      <c r="C704" s="20" t="s">
        <v>34</v>
      </c>
      <c r="D704" s="20" t="s">
        <v>35</v>
      </c>
      <c r="E704" s="21" t="s">
        <v>36</v>
      </c>
      <c r="F704" s="22" t="s">
        <v>46</v>
      </c>
      <c r="G704" s="23" t="s">
        <v>176</v>
      </c>
      <c r="H704" s="24">
        <v>435</v>
      </c>
      <c r="I704" s="23" t="s">
        <v>2332</v>
      </c>
      <c r="J704" s="20" t="s">
        <v>2333</v>
      </c>
      <c r="K704" s="20" t="s">
        <v>2334</v>
      </c>
      <c r="L704" s="20" t="s">
        <v>76</v>
      </c>
      <c r="M704" s="20" t="s">
        <v>368</v>
      </c>
    </row>
    <row r="705" spans="3:28" ht="15.75" hidden="1" customHeight="1">
      <c r="C705" s="20" t="s">
        <v>34</v>
      </c>
      <c r="D705" s="20" t="s">
        <v>35</v>
      </c>
      <c r="E705" s="21" t="s">
        <v>36</v>
      </c>
      <c r="F705" s="22" t="s">
        <v>37</v>
      </c>
      <c r="G705" s="23" t="s">
        <v>189</v>
      </c>
      <c r="H705" s="24">
        <v>351</v>
      </c>
      <c r="I705" s="23" t="s">
        <v>2335</v>
      </c>
      <c r="J705" s="20" t="s">
        <v>2336</v>
      </c>
      <c r="K705" s="20" t="s">
        <v>2337</v>
      </c>
      <c r="L705" s="20" t="s">
        <v>94</v>
      </c>
      <c r="M705" s="20" t="s">
        <v>193</v>
      </c>
    </row>
    <row r="706" spans="3:28" ht="15.75" hidden="1" customHeight="1">
      <c r="C706" s="20" t="s">
        <v>34</v>
      </c>
      <c r="D706" s="20" t="s">
        <v>35</v>
      </c>
      <c r="E706" s="21" t="s">
        <v>82</v>
      </c>
      <c r="F706" s="22" t="s">
        <v>83</v>
      </c>
      <c r="G706" s="23" t="s">
        <v>109</v>
      </c>
      <c r="H706" s="24">
        <v>375</v>
      </c>
      <c r="I706" s="23" t="s">
        <v>2338</v>
      </c>
      <c r="J706" s="20" t="s">
        <v>2339</v>
      </c>
      <c r="K706" s="20" t="s">
        <v>2340</v>
      </c>
      <c r="L706" s="20" t="s">
        <v>65</v>
      </c>
      <c r="M706" s="56" t="s">
        <v>113</v>
      </c>
    </row>
    <row r="707" spans="3:28" ht="15.75" hidden="1" customHeight="1">
      <c r="C707" s="20" t="s">
        <v>34</v>
      </c>
      <c r="D707" s="20" t="s">
        <v>35</v>
      </c>
      <c r="E707" s="21" t="s">
        <v>36</v>
      </c>
      <c r="F707" s="22" t="s">
        <v>89</v>
      </c>
      <c r="G707" s="23" t="s">
        <v>90</v>
      </c>
      <c r="H707" s="24">
        <v>305</v>
      </c>
      <c r="I707" s="23" t="s">
        <v>2341</v>
      </c>
      <c r="J707" s="20" t="s">
        <v>2342</v>
      </c>
      <c r="K707" s="20" t="s">
        <v>2343</v>
      </c>
      <c r="L707" s="56" t="s">
        <v>76</v>
      </c>
      <c r="M707" s="20" t="s">
        <v>225</v>
      </c>
    </row>
    <row r="708" spans="3:28" ht="15.75" hidden="1" customHeight="1">
      <c r="C708" s="20" t="s">
        <v>34</v>
      </c>
      <c r="D708" s="20" t="s">
        <v>35</v>
      </c>
      <c r="E708" s="21" t="s">
        <v>128</v>
      </c>
      <c r="F708" s="22" t="s">
        <v>129</v>
      </c>
      <c r="G708" s="23" t="s">
        <v>226</v>
      </c>
      <c r="H708" s="24">
        <v>413</v>
      </c>
      <c r="I708" s="23" t="s">
        <v>2344</v>
      </c>
      <c r="J708" s="20" t="s">
        <v>2345</v>
      </c>
      <c r="K708" s="20" t="s">
        <v>2346</v>
      </c>
      <c r="L708" s="20" t="s">
        <v>59</v>
      </c>
      <c r="M708" s="20" t="s">
        <v>258</v>
      </c>
    </row>
    <row r="709" spans="3:28" ht="15.75" hidden="1" customHeight="1">
      <c r="C709" s="20" t="s">
        <v>34</v>
      </c>
      <c r="D709" s="20" t="s">
        <v>35</v>
      </c>
      <c r="E709" s="21" t="s">
        <v>82</v>
      </c>
      <c r="F709" s="22" t="s">
        <v>83</v>
      </c>
      <c r="G709" s="23" t="s">
        <v>84</v>
      </c>
      <c r="H709" s="24">
        <v>376</v>
      </c>
      <c r="I709" s="23" t="s">
        <v>2347</v>
      </c>
      <c r="J709" s="20" t="s">
        <v>2348</v>
      </c>
      <c r="K709" s="20" t="s">
        <v>2349</v>
      </c>
      <c r="L709" s="20" t="s">
        <v>65</v>
      </c>
      <c r="M709" s="20" t="s">
        <v>88</v>
      </c>
    </row>
    <row r="710" spans="3:28" ht="15.75" hidden="1" customHeight="1">
      <c r="C710" s="20" t="s">
        <v>34</v>
      </c>
      <c r="D710" s="20" t="s">
        <v>35</v>
      </c>
      <c r="E710" s="21" t="s">
        <v>36</v>
      </c>
      <c r="F710" s="22" t="s">
        <v>89</v>
      </c>
      <c r="G710" s="23" t="s">
        <v>159</v>
      </c>
      <c r="H710" s="24">
        <v>304</v>
      </c>
      <c r="I710" s="23" t="s">
        <v>2350</v>
      </c>
      <c r="J710" s="20" t="s">
        <v>2351</v>
      </c>
      <c r="K710" s="20" t="s">
        <v>2352</v>
      </c>
      <c r="L710" s="20" t="s">
        <v>171</v>
      </c>
      <c r="M710" s="20" t="s">
        <v>163</v>
      </c>
    </row>
    <row r="711" spans="3:28" ht="15.75" hidden="1" customHeight="1">
      <c r="C711" s="20" t="s">
        <v>34</v>
      </c>
      <c r="D711" s="20" t="s">
        <v>35</v>
      </c>
      <c r="E711" s="21" t="s">
        <v>36</v>
      </c>
      <c r="F711" s="22" t="s">
        <v>46</v>
      </c>
      <c r="G711" s="23" t="s">
        <v>372</v>
      </c>
      <c r="H711" s="24">
        <v>329</v>
      </c>
      <c r="I711" s="23" t="s">
        <v>2353</v>
      </c>
      <c r="J711" s="20" t="s">
        <v>2354</v>
      </c>
      <c r="K711" s="20" t="s">
        <v>2355</v>
      </c>
      <c r="L711" s="20" t="s">
        <v>76</v>
      </c>
      <c r="M711" s="20" t="s">
        <v>777</v>
      </c>
      <c r="N711" s="64" t="s">
        <v>778</v>
      </c>
      <c r="Y711">
        <v>5</v>
      </c>
      <c r="Z711">
        <v>5</v>
      </c>
      <c r="AA711">
        <v>8</v>
      </c>
      <c r="AB711">
        <v>16</v>
      </c>
    </row>
    <row r="712" spans="3:28" ht="15.75" customHeight="1">
      <c r="C712" s="20" t="s">
        <v>34</v>
      </c>
      <c r="D712" s="20" t="s">
        <v>35</v>
      </c>
      <c r="E712" s="21" t="s">
        <v>36</v>
      </c>
      <c r="F712" s="22" t="s">
        <v>89</v>
      </c>
      <c r="G712" s="23" t="s">
        <v>135</v>
      </c>
      <c r="H712" s="24">
        <v>309</v>
      </c>
      <c r="I712" s="23" t="s">
        <v>2356</v>
      </c>
      <c r="J712" s="20" t="s">
        <v>2357</v>
      </c>
      <c r="K712" s="20" t="s">
        <v>2358</v>
      </c>
      <c r="L712" s="20" t="s">
        <v>94</v>
      </c>
      <c r="M712" s="20" t="s">
        <v>273</v>
      </c>
    </row>
    <row r="713" spans="3:28" ht="15.75" customHeight="1">
      <c r="C713" s="20" t="s">
        <v>34</v>
      </c>
      <c r="D713" s="20" t="s">
        <v>35</v>
      </c>
      <c r="E713" s="21" t="s">
        <v>36</v>
      </c>
      <c r="F713" s="22" t="s">
        <v>89</v>
      </c>
      <c r="G713" s="23" t="s">
        <v>135</v>
      </c>
      <c r="H713" s="30">
        <v>309</v>
      </c>
      <c r="I713" s="23" t="s">
        <v>2359</v>
      </c>
      <c r="J713" s="20" t="s">
        <v>2360</v>
      </c>
      <c r="K713" s="20" t="s">
        <v>2361</v>
      </c>
      <c r="L713" s="20" t="s">
        <v>171</v>
      </c>
      <c r="M713" s="20" t="s">
        <v>188</v>
      </c>
    </row>
    <row r="714" spans="3:28" ht="15.75" hidden="1" customHeight="1">
      <c r="C714" s="20" t="s">
        <v>34</v>
      </c>
      <c r="D714" s="20" t="s">
        <v>35</v>
      </c>
      <c r="E714" s="21" t="s">
        <v>36</v>
      </c>
      <c r="F714" s="22" t="s">
        <v>46</v>
      </c>
      <c r="G714" s="23" t="s">
        <v>68</v>
      </c>
      <c r="H714" s="24">
        <v>332</v>
      </c>
      <c r="I714" s="23" t="s">
        <v>2362</v>
      </c>
      <c r="J714" s="47" t="s">
        <v>2363</v>
      </c>
      <c r="K714" s="20" t="s">
        <v>2364</v>
      </c>
      <c r="L714" s="47" t="s">
        <v>94</v>
      </c>
      <c r="M714" s="20" t="s">
        <v>147</v>
      </c>
    </row>
    <row r="715" spans="3:28" ht="15.75" hidden="1" customHeight="1">
      <c r="C715" s="20" t="s">
        <v>34</v>
      </c>
      <c r="D715" s="20" t="s">
        <v>35</v>
      </c>
      <c r="E715" s="21" t="s">
        <v>36</v>
      </c>
      <c r="F715" s="22" t="s">
        <v>89</v>
      </c>
      <c r="G715" s="23" t="s">
        <v>90</v>
      </c>
      <c r="H715" s="24">
        <v>305</v>
      </c>
      <c r="I715" s="23" t="s">
        <v>2365</v>
      </c>
      <c r="J715" s="20" t="s">
        <v>2366</v>
      </c>
      <c r="K715" s="20" t="s">
        <v>2367</v>
      </c>
      <c r="L715" s="20" t="s">
        <v>94</v>
      </c>
      <c r="M715" s="20" t="s">
        <v>95</v>
      </c>
    </row>
    <row r="716" spans="3:28" ht="15.75" hidden="1" customHeight="1">
      <c r="C716" s="20" t="s">
        <v>34</v>
      </c>
      <c r="D716" s="20" t="s">
        <v>35</v>
      </c>
      <c r="E716" s="21" t="s">
        <v>128</v>
      </c>
      <c r="F716" s="22" t="s">
        <v>129</v>
      </c>
      <c r="G716" s="23" t="s">
        <v>274</v>
      </c>
      <c r="H716" s="24">
        <v>416</v>
      </c>
      <c r="I716" s="23" t="s">
        <v>2368</v>
      </c>
      <c r="J716" s="20" t="s">
        <v>2369</v>
      </c>
      <c r="K716" s="20" t="s">
        <v>2370</v>
      </c>
      <c r="L716" s="20" t="s">
        <v>171</v>
      </c>
      <c r="M716" s="20" t="s">
        <v>285</v>
      </c>
    </row>
    <row r="717" spans="3:28" ht="15.75" hidden="1" customHeight="1">
      <c r="C717" s="20" t="s">
        <v>34</v>
      </c>
      <c r="D717" s="20" t="s">
        <v>35</v>
      </c>
      <c r="E717" s="21" t="s">
        <v>128</v>
      </c>
      <c r="F717" s="22" t="s">
        <v>129</v>
      </c>
      <c r="G717" s="23" t="s">
        <v>206</v>
      </c>
      <c r="H717" s="24">
        <v>414</v>
      </c>
      <c r="I717" s="23" t="s">
        <v>2371</v>
      </c>
      <c r="J717" s="20" t="s">
        <v>2372</v>
      </c>
      <c r="K717" s="20" t="s">
        <v>2373</v>
      </c>
      <c r="L717" s="25" t="s">
        <v>126</v>
      </c>
      <c r="M717" s="56" t="s">
        <v>861</v>
      </c>
    </row>
    <row r="718" spans="3:28" ht="15.75" hidden="1" customHeight="1">
      <c r="C718" s="20" t="s">
        <v>34</v>
      </c>
      <c r="D718" s="20" t="s">
        <v>35</v>
      </c>
      <c r="E718" s="21" t="s">
        <v>36</v>
      </c>
      <c r="F718" s="22" t="s">
        <v>37</v>
      </c>
      <c r="G718" s="23" t="s">
        <v>189</v>
      </c>
      <c r="H718" s="24">
        <v>351</v>
      </c>
      <c r="I718" s="23" t="s">
        <v>2374</v>
      </c>
      <c r="J718" s="20" t="s">
        <v>2375</v>
      </c>
      <c r="K718" s="20" t="s">
        <v>2376</v>
      </c>
      <c r="L718" s="20" t="s">
        <v>94</v>
      </c>
      <c r="M718" s="20" t="s">
        <v>193</v>
      </c>
    </row>
    <row r="719" spans="3:28" ht="15.75" hidden="1" customHeight="1">
      <c r="C719" s="20" t="s">
        <v>34</v>
      </c>
      <c r="D719" s="20" t="s">
        <v>35</v>
      </c>
      <c r="E719" s="21" t="s">
        <v>82</v>
      </c>
      <c r="F719" s="22" t="s">
        <v>83</v>
      </c>
      <c r="G719" s="45" t="s">
        <v>238</v>
      </c>
      <c r="H719" s="24">
        <v>377</v>
      </c>
      <c r="I719" s="45" t="s">
        <v>2377</v>
      </c>
      <c r="J719" s="46" t="s">
        <v>2378</v>
      </c>
      <c r="K719" s="46" t="s">
        <v>2379</v>
      </c>
      <c r="L719" s="20" t="s">
        <v>171</v>
      </c>
      <c r="M719" s="20" t="s">
        <v>333</v>
      </c>
    </row>
    <row r="720" spans="3:28" ht="15.75" hidden="1" customHeight="1">
      <c r="C720" s="20" t="s">
        <v>34</v>
      </c>
      <c r="D720" s="20" t="s">
        <v>35</v>
      </c>
      <c r="E720" s="21" t="s">
        <v>36</v>
      </c>
      <c r="F720" s="22" t="s">
        <v>46</v>
      </c>
      <c r="G720" s="55" t="s">
        <v>311</v>
      </c>
      <c r="H720" s="27">
        <v>327</v>
      </c>
      <c r="J720" s="42" t="s">
        <v>2380</v>
      </c>
      <c r="K720" s="20" t="s">
        <v>2381</v>
      </c>
      <c r="L720" s="25" t="s">
        <v>171</v>
      </c>
      <c r="M720" s="56" t="s">
        <v>854</v>
      </c>
      <c r="N720" s="64" t="s">
        <v>855</v>
      </c>
      <c r="Y720">
        <v>5</v>
      </c>
      <c r="Z720">
        <v>5</v>
      </c>
      <c r="AA720">
        <v>8</v>
      </c>
      <c r="AB720">
        <v>15</v>
      </c>
    </row>
    <row r="721" spans="3:13" ht="15.75" hidden="1" customHeight="1">
      <c r="C721" s="20" t="s">
        <v>34</v>
      </c>
      <c r="D721" s="20" t="s">
        <v>35</v>
      </c>
      <c r="E721" s="21" t="s">
        <v>128</v>
      </c>
      <c r="F721" s="34" t="s">
        <v>129</v>
      </c>
      <c r="G721" s="35" t="s">
        <v>206</v>
      </c>
      <c r="H721" s="27">
        <v>414</v>
      </c>
      <c r="J721" s="20" t="s">
        <v>2382</v>
      </c>
      <c r="K721" s="21" t="s">
        <v>2383</v>
      </c>
      <c r="L721" s="25" t="s">
        <v>59</v>
      </c>
      <c r="M721" s="56" t="s">
        <v>861</v>
      </c>
    </row>
    <row r="722" spans="3:13" ht="15.75" hidden="1" customHeight="1">
      <c r="C722" s="20" t="s">
        <v>34</v>
      </c>
      <c r="D722" s="20" t="s">
        <v>35</v>
      </c>
      <c r="E722" s="21" t="s">
        <v>128</v>
      </c>
      <c r="F722" s="34" t="s">
        <v>129</v>
      </c>
      <c r="G722" s="35" t="s">
        <v>206</v>
      </c>
      <c r="H722" s="27">
        <v>414</v>
      </c>
      <c r="J722" s="20" t="s">
        <v>2384</v>
      </c>
      <c r="K722" s="21" t="s">
        <v>2385</v>
      </c>
      <c r="L722" s="25" t="s">
        <v>59</v>
      </c>
      <c r="M722" s="56" t="s">
        <v>861</v>
      </c>
    </row>
    <row r="723" spans="3:13" ht="15.75" hidden="1" customHeight="1">
      <c r="C723" s="20" t="s">
        <v>34</v>
      </c>
      <c r="D723" s="20" t="s">
        <v>35</v>
      </c>
      <c r="E723" s="36" t="s">
        <v>128</v>
      </c>
      <c r="F723" s="37" t="s">
        <v>129</v>
      </c>
      <c r="G723" s="35" t="s">
        <v>130</v>
      </c>
      <c r="H723" s="27">
        <v>415</v>
      </c>
      <c r="J723" s="37" t="s">
        <v>2386</v>
      </c>
      <c r="K723" s="37" t="s">
        <v>2387</v>
      </c>
      <c r="L723" s="20" t="s">
        <v>94</v>
      </c>
      <c r="M723" s="20" t="s">
        <v>659</v>
      </c>
    </row>
    <row r="724" spans="3:13" ht="15.75" hidden="1" customHeight="1">
      <c r="C724" s="20" t="s">
        <v>34</v>
      </c>
      <c r="D724" s="20" t="s">
        <v>35</v>
      </c>
      <c r="E724" s="36" t="s">
        <v>46</v>
      </c>
      <c r="F724" s="37" t="s">
        <v>36</v>
      </c>
      <c r="G724" s="35" t="s">
        <v>104</v>
      </c>
      <c r="H724" s="33">
        <v>334</v>
      </c>
      <c r="J724" s="37" t="s">
        <v>2388</v>
      </c>
      <c r="K724" s="37" t="s">
        <v>2389</v>
      </c>
      <c r="L724" s="23" t="s">
        <v>81</v>
      </c>
      <c r="M724" s="23"/>
    </row>
    <row r="725" spans="3:13" ht="15.75" hidden="1" customHeight="1">
      <c r="C725" s="20" t="s">
        <v>34</v>
      </c>
      <c r="D725" s="20" t="s">
        <v>35</v>
      </c>
      <c r="E725" s="36" t="s">
        <v>54</v>
      </c>
      <c r="F725" s="37" t="s">
        <v>36</v>
      </c>
      <c r="G725" s="35" t="s">
        <v>55</v>
      </c>
      <c r="H725" s="33">
        <v>344</v>
      </c>
      <c r="J725" s="37" t="s">
        <v>2390</v>
      </c>
      <c r="K725" s="37" t="s">
        <v>2391</v>
      </c>
      <c r="L725" s="25" t="s">
        <v>533</v>
      </c>
    </row>
    <row r="726" spans="3:13" ht="15.75" hidden="1" customHeight="1">
      <c r="C726" s="20" t="s">
        <v>45</v>
      </c>
      <c r="D726" s="20" t="s">
        <v>35</v>
      </c>
      <c r="E726" s="21" t="s">
        <v>36</v>
      </c>
      <c r="F726" s="22" t="s">
        <v>46</v>
      </c>
      <c r="G726" s="35" t="s">
        <v>47</v>
      </c>
      <c r="H726" s="38">
        <v>342</v>
      </c>
      <c r="J726" s="37" t="s">
        <v>2392</v>
      </c>
      <c r="K726" s="37" t="s">
        <v>2393</v>
      </c>
      <c r="L726" s="63" t="s">
        <v>529</v>
      </c>
    </row>
    <row r="727" spans="3:13" ht="15.75" hidden="1" customHeight="1">
      <c r="C727" s="20" t="s">
        <v>34</v>
      </c>
      <c r="D727" s="20" t="s">
        <v>35</v>
      </c>
      <c r="E727" s="36" t="s">
        <v>46</v>
      </c>
      <c r="F727" s="37" t="s">
        <v>36</v>
      </c>
      <c r="G727" s="35" t="s">
        <v>104</v>
      </c>
      <c r="H727" s="33">
        <v>334</v>
      </c>
      <c r="J727" s="37" t="s">
        <v>2394</v>
      </c>
      <c r="K727" s="37" t="s">
        <v>2395</v>
      </c>
      <c r="L727" s="23" t="s">
        <v>76</v>
      </c>
      <c r="M727" s="23" t="s">
        <v>108</v>
      </c>
    </row>
  </sheetData>
  <sheetProtection autoFilter="0"/>
  <autoFilter ref="A8:AH727" xr:uid="{BB25CB7D-DA0F-2046-9B0A-D8B528C94C5B}">
    <filterColumn colId="7">
      <filters>
        <filter val="309"/>
      </filters>
    </filterColumn>
  </autoFilter>
  <conditionalFormatting sqref="H724">
    <cfRule type="duplicateValues" dxfId="4" priority="3"/>
  </conditionalFormatting>
  <conditionalFormatting sqref="H725">
    <cfRule type="duplicateValues" dxfId="3" priority="1"/>
  </conditionalFormatting>
  <conditionalFormatting sqref="H726">
    <cfRule type="duplicateValues" dxfId="2" priority="4"/>
  </conditionalFormatting>
  <conditionalFormatting sqref="H727">
    <cfRule type="duplicateValues" dxfId="1" priority="2"/>
  </conditionalFormatting>
  <conditionalFormatting sqref="J720">
    <cfRule type="duplicateValues" dxfId="0" priority="5"/>
  </conditionalFormatting>
  <hyperlinks>
    <hyperlink ref="K212" r:id="rId1" xr:uid="{57A956FD-A167-4A65-8196-0BE05C315811}"/>
    <hyperlink ref="K307" r:id="rId2" xr:uid="{D4861B6D-D7A4-480D-AFAF-1C412F203E75}"/>
    <hyperlink ref="K319" r:id="rId3" xr:uid="{0BA90FD5-B7DB-465A-AAB8-A33AD390FEE6}"/>
    <hyperlink ref="K461" r:id="rId4" xr:uid="{7C764B40-A67F-4014-BA5B-D84D59E64FD4}"/>
    <hyperlink ref="K479" r:id="rId5" xr:uid="{1E1EC067-EFC5-4793-8CF3-2DFC03DEF46B}"/>
    <hyperlink ref="K502" r:id="rId6" xr:uid="{948F6049-2762-4157-B804-68A413682010}"/>
    <hyperlink ref="K527" r:id="rId7" xr:uid="{A57D554E-C95E-4E30-B743-B229CC6FA9D6}"/>
    <hyperlink ref="K576" r:id="rId8" xr:uid="{B14E7C4E-2607-4F87-BEF9-AF86ACBCB56F}"/>
    <hyperlink ref="K720" r:id="rId9" xr:uid="{BE1B8151-99FF-423E-930B-04486E64CA39}"/>
    <hyperlink ref="N69" r:id="rId10" xr:uid="{6A561B41-1115-4F7F-A4F3-C11203845D40}"/>
    <hyperlink ref="N107" r:id="rId11" xr:uid="{DABEFC1E-0670-4D6D-85F4-06DEBC9A819B}"/>
    <hyperlink ref="N122" r:id="rId12" xr:uid="{A6D857D8-396F-45BD-A984-2798858BB582}"/>
    <hyperlink ref="N146" r:id="rId13" xr:uid="{DE614F4D-AF0F-4A73-B353-0F589A2E77E1}"/>
    <hyperlink ref="N158" r:id="rId14" xr:uid="{4CCFA0F0-88A2-4B02-9BF4-9D9D7D03B9A0}"/>
    <hyperlink ref="N173" r:id="rId15" xr:uid="{248CAEFF-8C5F-40DF-A4F3-20D42360E143}"/>
    <hyperlink ref="N198" r:id="rId16" xr:uid="{018AD9BB-1394-4E81-8245-DE5A16013785}"/>
    <hyperlink ref="N221" r:id="rId17" xr:uid="{8B463293-25EC-4809-B224-954AA5E1F87C}"/>
    <hyperlink ref="N222" r:id="rId18" xr:uid="{3F4F86D4-5DC1-45F3-BC95-DABBE73DD209}"/>
    <hyperlink ref="N249" r:id="rId19" xr:uid="{81F4AFA0-F5AE-4667-8E07-D5CCB2310916}"/>
    <hyperlink ref="N257" r:id="rId20" xr:uid="{1780ADEF-9C57-4311-A80A-BF065AA9B00B}"/>
    <hyperlink ref="N273" r:id="rId21" xr:uid="{3A63F837-D68C-41D1-8F42-978AD2C8237E}"/>
    <hyperlink ref="N354" r:id="rId22" xr:uid="{87A0F1E2-A44A-4A35-9E8A-B76A7385C63B}"/>
    <hyperlink ref="N431" r:id="rId23" xr:uid="{96F622D9-B31B-4ED4-931A-7EAC9315D894}"/>
    <hyperlink ref="N503" r:id="rId24" xr:uid="{95EB9BC6-047D-466E-A063-638968FCB9D2}"/>
    <hyperlink ref="N552" r:id="rId25" xr:uid="{1D4B00A4-31A0-4CFF-9A29-2422BFDA5E41}"/>
    <hyperlink ref="N575" r:id="rId26" xr:uid="{30258601-9057-4A4C-91F0-1580BF7D6F46}"/>
    <hyperlink ref="N618" r:id="rId27" xr:uid="{500282F6-5925-4C2C-904B-6C9AD4F46914}"/>
    <hyperlink ref="N637" r:id="rId28" xr:uid="{5F0C14BE-8EA4-430F-A0D8-E783705F1E5C}"/>
    <hyperlink ref="N653" r:id="rId29" xr:uid="{1C04C207-123F-45C3-921E-341C5D882B04}"/>
    <hyperlink ref="N667" r:id="rId30" xr:uid="{435A5856-482A-4CAA-8012-278B32AD2048}"/>
    <hyperlink ref="N684" r:id="rId31" xr:uid="{D57869F9-5831-41F1-BF85-EE1056F27EAB}"/>
    <hyperlink ref="N720" r:id="rId32" xr:uid="{09522AA7-51A0-4E86-AA1B-56F3EACE31C0}"/>
    <hyperlink ref="N392" r:id="rId33" xr:uid="{C853C47C-2376-44D3-903E-6392639DD135}"/>
    <hyperlink ref="N438" r:id="rId34" xr:uid="{311FDCEE-0A40-48C9-B7E1-68E661212334}"/>
    <hyperlink ref="N85" r:id="rId35" xr:uid="{D8A52386-8C20-4AF4-A5D9-BB5D57F8DC12}"/>
    <hyperlink ref="N100" r:id="rId36" xr:uid="{3F0D297B-7D5D-4C6C-9C44-07499B6D292D}"/>
    <hyperlink ref="N106" r:id="rId37" xr:uid="{9F62C2AF-0128-473C-9ECF-64504030D9EB}"/>
    <hyperlink ref="N124" r:id="rId38" xr:uid="{6544D1BF-1B87-4C5D-A1DD-D9DDFCDB7851}"/>
    <hyperlink ref="N160" r:id="rId39" xr:uid="{31E1EEC0-E405-43B5-BD89-3F1AB9D57888}"/>
    <hyperlink ref="N163" r:id="rId40" xr:uid="{55B74B66-3027-470C-B368-C2357FA93C13}"/>
    <hyperlink ref="N176" r:id="rId41" xr:uid="{CC3A5117-DF9A-4AA2-9254-954B5CEF14D7}"/>
    <hyperlink ref="N199" r:id="rId42" xr:uid="{30EA8613-DC93-4A4A-ADF9-C8A893A2CC87}"/>
    <hyperlink ref="N313" r:id="rId43" xr:uid="{AAB52D1C-B0DA-40A3-B478-B63C99C0C78C}"/>
    <hyperlink ref="N355" r:id="rId44" xr:uid="{320CF8D3-0176-4BFA-B7C8-0596BFB8BCB7}"/>
    <hyperlink ref="N389" r:id="rId45" xr:uid="{8D17F18B-2E8D-4481-AC59-D94C4E7437CB}"/>
    <hyperlink ref="N406" r:id="rId46" xr:uid="{ECC87AE5-8437-4D5C-BB5E-395AB5ADDECC}"/>
    <hyperlink ref="N414" r:id="rId47" xr:uid="{7BA4577B-8247-4AFE-8395-AE44A49323A0}"/>
    <hyperlink ref="N426" r:id="rId48" xr:uid="{22C0A283-E9CE-47DC-B1B7-6AA60FBB13E7}"/>
    <hyperlink ref="N457" r:id="rId49" xr:uid="{DCF3EFB4-C5FA-4301-8067-69ACCC6C8AF7}"/>
    <hyperlink ref="N494" r:id="rId50" xr:uid="{B23AC5EC-C546-4EF7-ACE9-062E3C83BDD4}"/>
    <hyperlink ref="N497" r:id="rId51" xr:uid="{1AF7D035-2245-4D93-937E-46048CFC99AB}"/>
    <hyperlink ref="N525" r:id="rId52" xr:uid="{C52BBE22-6801-49CF-A7D5-9CDB769A2726}"/>
    <hyperlink ref="N551" r:id="rId53" xr:uid="{B6DC6001-9463-4A89-9E6C-41986B6CDC54}"/>
    <hyperlink ref="N602" r:id="rId54" xr:uid="{12D60610-EE34-405E-B293-8FBE64B4F771}"/>
    <hyperlink ref="N605" r:id="rId55" xr:uid="{68B90432-E7B4-46B5-AA9F-FACAAB9B6378}"/>
    <hyperlink ref="N645" r:id="rId56" xr:uid="{3DBFEFB8-4336-409D-ADD9-A3AE7D00AF36}"/>
    <hyperlink ref="N695" r:id="rId57" xr:uid="{C65DC5E1-B070-4244-8542-1F8218308B94}"/>
    <hyperlink ref="N711" r:id="rId58" xr:uid="{F59612A4-4610-4F25-A41F-66F5A41BFEBD}"/>
    <hyperlink ref="N97" r:id="rId59" xr:uid="{E59E47FC-523C-4BF5-85CB-186A1EE0E7AA}"/>
    <hyperlink ref="N127" r:id="rId60" xr:uid="{E0376EEF-0F85-4773-98A5-E1D3A1F9B08E}"/>
    <hyperlink ref="N223" r:id="rId61" xr:uid="{D33C56BF-9A84-43F2-BA40-6C2669BDB137}"/>
    <hyperlink ref="N251" r:id="rId62" xr:uid="{5288D481-BC54-429A-ACE3-5D83B374E272}"/>
    <hyperlink ref="N434" r:id="rId63" xr:uid="{92C2D586-8C1D-4976-A6F9-4045ACAF8130}"/>
    <hyperlink ref="N473" r:id="rId64" xr:uid="{385B81CF-09EB-423D-B464-90F9349A8866}"/>
    <hyperlink ref="N501" r:id="rId65" xr:uid="{919B3417-4840-4A5E-A166-FB0A52A37104}"/>
    <hyperlink ref="N504" r:id="rId66" xr:uid="{007DF538-797B-44D8-BDC4-CEDE79F7698F}"/>
    <hyperlink ref="N554" r:id="rId67" xr:uid="{371579C4-083B-4304-8530-B91B8F24DBDC}"/>
    <hyperlink ref="N640" r:id="rId68" xr:uid="{EF50C803-3231-4AFF-9655-BDB9C6DCB0BC}"/>
    <hyperlink ref="N52" r:id="rId69" xr:uid="{E22B6094-4307-4C9E-BCB4-34EE7C9112CF}"/>
    <hyperlink ref="N75" r:id="rId70" xr:uid="{6A374DBC-4628-4093-817F-9CDDF4EA74A4}"/>
    <hyperlink ref="N101" r:id="rId71" xr:uid="{66729BBD-B6FB-48DE-8BA6-F1F3163C5A32}"/>
    <hyperlink ref="N120" r:id="rId72" xr:uid="{517A3762-C061-4E6E-9983-DC3DE79195B0}"/>
    <hyperlink ref="N132" r:id="rId73" xr:uid="{DA497D48-D21A-4C00-8E67-159200FA0EE6}"/>
    <hyperlink ref="N165" r:id="rId74" xr:uid="{28DA66E7-1DF7-41B6-B04E-C6269799D33D}"/>
    <hyperlink ref="N168" r:id="rId75" xr:uid="{2105EF7C-AC3D-430C-92F2-DD6CE1E851D7}"/>
    <hyperlink ref="N170" r:id="rId76" xr:uid="{42087027-3052-4F6B-80D2-8FBAC2089967}"/>
    <hyperlink ref="N228" r:id="rId77" xr:uid="{E7EE6E44-C733-4D0E-8664-69BC50758822}"/>
    <hyperlink ref="N242" r:id="rId78" xr:uid="{B0909233-7FF5-4DD1-975B-A2D46E845368}"/>
    <hyperlink ref="N291" r:id="rId79" xr:uid="{AC160423-A8FF-45DD-A078-91795A984C5F}"/>
    <hyperlink ref="N310" r:id="rId80" xr:uid="{6C920A59-D225-48A7-A151-636A7007FCF1}"/>
    <hyperlink ref="N312" r:id="rId81" xr:uid="{3015FE81-6266-40A0-96A5-080B39A893F8}"/>
    <hyperlink ref="N377" r:id="rId82" xr:uid="{19B72E75-541F-4C94-89A7-17F165E3C239}"/>
    <hyperlink ref="N409" r:id="rId83" xr:uid="{93FC9C36-60B0-493B-B82D-216C7FA32D8C}"/>
    <hyperlink ref="N413" r:id="rId84" xr:uid="{A8F788A5-A6BE-4ABF-A66C-FFB4B1F0493D}"/>
    <hyperlink ref="N455" r:id="rId85" xr:uid="{8A113D93-6B5A-41CF-A493-7E23295EC8A5}"/>
    <hyperlink ref="N476" r:id="rId86" xr:uid="{40855800-EF93-48FD-ADA2-3BD52B7ECDAF}"/>
    <hyperlink ref="N482" r:id="rId87" xr:uid="{2DB7F24B-4FBD-4ED4-B64A-EA8275A10F9B}"/>
    <hyperlink ref="N500" r:id="rId88" xr:uid="{86CDEBEF-ED02-4BD4-B971-AB084B516C7C}"/>
    <hyperlink ref="N517" r:id="rId89" xr:uid="{C454E687-BAA8-4EA5-B73A-C2EC61CEC757}"/>
    <hyperlink ref="N550" r:id="rId90" xr:uid="{38C6AD87-DB7A-459E-BB06-05F4CBB5FDAA}"/>
    <hyperlink ref="N555" r:id="rId91" xr:uid="{4CBF3408-ED68-4519-8CB8-E5D566A2CAAB}"/>
    <hyperlink ref="N561" r:id="rId92" xr:uid="{35A3A976-8CB9-4B10-BBA0-A9E65BCA5267}"/>
    <hyperlink ref="N664" r:id="rId93" xr:uid="{43699769-5863-461B-A597-E221CFE5222A}"/>
    <hyperlink ref="N12" r:id="rId94" xr:uid="{9F173A26-5D24-4A6A-A752-BDEABE610FB1}"/>
    <hyperlink ref="N19" r:id="rId95" xr:uid="{936EDDEA-11CD-423A-A3D6-B7D13AD6B57F}"/>
    <hyperlink ref="N95" r:id="rId96" xr:uid="{E7550DCA-939C-4D83-9777-CFDD9CBBA8F4}"/>
    <hyperlink ref="N105" r:id="rId97" xr:uid="{6645177B-AA25-408E-A290-2F0E1C447EB7}"/>
    <hyperlink ref="N109" r:id="rId98" xr:uid="{B2C41FB6-5CD5-43B5-94BD-87036F7610D4}"/>
    <hyperlink ref="N121" r:id="rId99" xr:uid="{30C1FB87-86CE-43AC-9EA5-72C68C0F6EF4}"/>
    <hyperlink ref="N167" r:id="rId100" xr:uid="{845DD8E3-697F-411B-96C1-A0EFD80686FE}"/>
    <hyperlink ref="N186" r:id="rId101" xr:uid="{7727799D-22F8-4FC2-8946-DF7797F54CD2}"/>
    <hyperlink ref="N190" r:id="rId102" xr:uid="{0686A793-731B-44DF-865D-7911BF56812D}"/>
    <hyperlink ref="N192" r:id="rId103" xr:uid="{7F3C21C7-3241-46F0-B190-8922EAC7C45F}"/>
    <hyperlink ref="N196" r:id="rId104" xr:uid="{B9ED064E-3D15-4E1F-AAEB-7EBF37123DF9}"/>
    <hyperlink ref="N210" r:id="rId105" xr:uid="{99F5302D-D08B-4B6B-9B2F-76FC80670E11}"/>
    <hyperlink ref="N219" r:id="rId106" xr:uid="{063BE6B1-FAD5-4430-AF62-F334EB7208C9}"/>
    <hyperlink ref="N264" r:id="rId107" xr:uid="{1C77F321-63B9-4B72-8EE2-F66A864D8FDA}"/>
    <hyperlink ref="N277" r:id="rId108" xr:uid="{88656545-09ED-441A-BD6C-835DFE481897}"/>
    <hyperlink ref="N329" r:id="rId109" xr:uid="{5A0F0974-F9BC-46DF-955B-0553C8BD9EA0}"/>
    <hyperlink ref="N349" r:id="rId110" xr:uid="{82959CE6-FBAD-45A4-B7B4-64E48461D052}"/>
    <hyperlink ref="N394" r:id="rId111" xr:uid="{EC1E98CD-08BA-4D3B-83A4-3D5CF2EEA1FC}"/>
    <hyperlink ref="N427" r:id="rId112" xr:uid="{2A5A27B5-D3DB-4769-8256-D6658D569CEE}"/>
    <hyperlink ref="N428" r:id="rId113" xr:uid="{E5E01A21-F037-4086-A6B2-3D784B8F49D8}"/>
    <hyperlink ref="N523" r:id="rId114" xr:uid="{E8BA247E-6058-4141-BC78-91DF3CB6842D}"/>
    <hyperlink ref="N542" r:id="rId115" xr:uid="{C9EC56A8-503B-4443-900F-FE11EF658B4B}"/>
    <hyperlink ref="N557" r:id="rId116" xr:uid="{9A18249B-FA13-4253-8315-122B74EB0600}"/>
    <hyperlink ref="N641" r:id="rId117" xr:uid="{01AA0BA9-8E6F-4611-A793-48AC3A108A3B}"/>
    <hyperlink ref="N660" r:id="rId118" xr:uid="{FC5D40C2-8A66-4C56-849B-D08A6864E952}"/>
    <hyperlink ref="N676" r:id="rId119" xr:uid="{C542B99B-95D6-4CF8-83F8-CB6B7FC4C8E2}"/>
    <hyperlink ref="N692" r:id="rId120" xr:uid="{ECEF4645-6C5A-474C-9A61-78DF4A5A9D54}"/>
    <hyperlink ref="N9" r:id="rId121" xr:uid="{606E72AA-4505-4CB7-9183-52596EFC8747}"/>
    <hyperlink ref="N18" r:id="rId122" xr:uid="{A65634C9-C5BD-417D-B2A6-29ADD38CD36E}"/>
    <hyperlink ref="N22" r:id="rId123" xr:uid="{3E982865-3459-46C3-A218-1E4B9A5EE5BF}"/>
    <hyperlink ref="N88" r:id="rId124" xr:uid="{6DB46B74-B2EF-4DE1-970A-B46757E703AF}"/>
    <hyperlink ref="N156" r:id="rId125" xr:uid="{C9382F4F-B99D-4C73-AE24-E5339571D47C}"/>
    <hyperlink ref="N182" r:id="rId126" xr:uid="{8F113AB5-4DCE-4FA7-BE56-6D357C0DE9E6}"/>
    <hyperlink ref="N244" r:id="rId127" xr:uid="{A5B4EF26-E1FC-4C6C-8708-04305AB91B61}"/>
    <hyperlink ref="N314" r:id="rId128" xr:uid="{78E422FE-9FC0-4802-8E7F-B8D3673DFAA5}"/>
    <hyperlink ref="N324" r:id="rId129" xr:uid="{CD5E85B0-6373-47AA-AE72-B08772A7B253}"/>
    <hyperlink ref="N332" r:id="rId130" xr:uid="{38054BA4-6949-4C4C-857B-A874217EE0B7}"/>
    <hyperlink ref="N333" r:id="rId131" xr:uid="{AC918B0C-2AAA-49F6-B338-2E5119EB7687}"/>
    <hyperlink ref="N343" r:id="rId132" xr:uid="{7155664A-FE65-4B77-868A-42297F86DF14}"/>
    <hyperlink ref="N357" r:id="rId133" xr:uid="{CD4DC9F8-0390-4406-A347-7F21E64EF2B0}"/>
    <hyperlink ref="N358" r:id="rId134" xr:uid="{F5AB267E-90DF-4CB9-A9B5-4E66ADAE01D7}"/>
    <hyperlink ref="N363" r:id="rId135" xr:uid="{5B928248-BCE9-494B-8325-1D5D22393CCF}"/>
    <hyperlink ref="N372" r:id="rId136" xr:uid="{4F590F15-814C-4480-84CF-09454B648053}"/>
    <hyperlink ref="N393" r:id="rId137" xr:uid="{5F9F8F02-F7D7-48CA-B16F-EBC8AAA6FE41}"/>
    <hyperlink ref="N472" r:id="rId138" xr:uid="{D04B0982-D080-457C-B2AD-15D11FA61645}"/>
    <hyperlink ref="N608" r:id="rId139" xr:uid="{692EBEFA-6AFF-4CB0-A19B-3FE7B64664A0}"/>
    <hyperlink ref="N642" r:id="rId140" xr:uid="{C906527F-1152-4575-9E8A-B6A667AEFCD8}"/>
    <hyperlink ref="N672" r:id="rId141" xr:uid="{36863252-CADD-4DD8-8749-3727C6A73DAC}"/>
    <hyperlink ref="N98" r:id="rId142" xr:uid="{FE47EEEA-5041-4568-9ED4-31838B073BDB}"/>
    <hyperlink ref="N243" r:id="rId143" xr:uid="{7874CFE5-32ED-4504-B84E-91193C04E1C8}"/>
    <hyperlink ref="N282" r:id="rId144" xr:uid="{4FC07DA3-10FF-4CE5-B7CD-AF6EB9821E72}"/>
    <hyperlink ref="N287" r:id="rId145" xr:uid="{DB4759AF-2A28-4ED6-8FDE-882CD9449BA3}"/>
    <hyperlink ref="N336" r:id="rId146" xr:uid="{2713F91C-2FA4-4575-8D20-70378D94E76D}"/>
    <hyperlink ref="N386" r:id="rId147" xr:uid="{B5D66077-7C9F-4CFB-B803-9F80DDB68C23}"/>
    <hyperlink ref="N468" r:id="rId148" xr:uid="{A485D76B-FA71-4CC1-A311-1A2E8CCA51F2}"/>
    <hyperlink ref="N515" r:id="rId149" xr:uid="{5EF8E402-0A01-4FE1-B030-968A8F4DE67F}"/>
    <hyperlink ref="N516" r:id="rId150" xr:uid="{580FABFE-C434-4145-A4E7-348CF244AD66}"/>
    <hyperlink ref="N544" r:id="rId151" xr:uid="{0FBF5731-90AA-4C02-AF88-1FCB88AEA86E}"/>
    <hyperlink ref="N556" r:id="rId152" xr:uid="{122601E4-2BA8-4009-9923-E7EF09811CFD}"/>
    <hyperlink ref="N571" r:id="rId153" xr:uid="{CD161738-60F3-4D56-B8F1-D186D58AD150}"/>
    <hyperlink ref="N574" r:id="rId154" xr:uid="{CC37BE84-8C14-41F6-A497-49D53059351E}"/>
    <hyperlink ref="N628" r:id="rId155" xr:uid="{40FDF705-A472-4997-8522-2791E8820BDE}"/>
    <hyperlink ref="N651" r:id="rId156" xr:uid="{5F6DB990-F99D-4527-815C-15DC511FD639}"/>
    <hyperlink ref="N274" r:id="rId157" xr:uid="{66D8D114-8F73-4A0C-B0A0-ADCFAFB9B4C7}"/>
    <hyperlink ref="N317" r:id="rId158" xr:uid="{E7BCCBDD-2CDC-40DF-AB67-05AA9F5C8B30}"/>
    <hyperlink ref="N348" r:id="rId159" xr:uid="{D0F032D6-4011-46B5-8E9E-862BC9DDCED0}"/>
    <hyperlink ref="N370" r:id="rId160" xr:uid="{DA3ABAF7-F74F-4886-B7DB-CAAA9DF01E65}"/>
    <hyperlink ref="N582" r:id="rId161" xr:uid="{ED5C9F6B-E8FE-4DB5-B7AF-003A299D2F15}"/>
    <hyperlink ref="O274" r:id="rId162" xr:uid="{2A4E34E7-7D39-4753-8AE4-DA1F896D2DBB}"/>
    <hyperlink ref="O317" r:id="rId163" xr:uid="{452D0A7C-2640-4E5B-9748-E45359763535}"/>
    <hyperlink ref="O348" r:id="rId164" xr:uid="{15574A19-C73E-4A97-A0DF-79407DB68320}"/>
    <hyperlink ref="O370" r:id="rId165" xr:uid="{36CF9BA5-E5F6-44F5-B082-78E66389CD41}"/>
    <hyperlink ref="O582" r:id="rId166" xr:uid="{38245069-122E-4775-846D-C8D214768EB0}"/>
    <hyperlink ref="N10" r:id="rId167" xr:uid="{145C99EA-92E1-4A63-A506-390475DC7F52}"/>
    <hyperlink ref="N229" r:id="rId168" xr:uid="{19FFBDB7-AB81-4B0B-AC3A-62F28C0EF4B4}"/>
    <hyperlink ref="N388" r:id="rId169" xr:uid="{982CC7BA-E2AE-4127-974E-706FD4BDC4EF}"/>
    <hyperlink ref="N493" r:id="rId170" xr:uid="{6657EBF3-ED45-4731-9506-236A81E12E82}"/>
    <hyperlink ref="N675" r:id="rId171" xr:uid="{7502B1A6-9F02-4298-9EEA-F9E6E112B8B4}"/>
  </hyperlinks>
  <pageMargins left="0.7" right="0.7" top="0.75" bottom="0.75" header="0.3" footer="0.3"/>
  <pageSetup orientation="portrait" r:id="rId172"/>
  <drawing r:id="rId173"/>
  <legacyDrawing r:id="rId17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Roshdy Salem</dc:creator>
  <cp:keywords/>
  <dc:description/>
  <cp:lastModifiedBy/>
  <cp:revision/>
  <dcterms:created xsi:type="dcterms:W3CDTF">2024-12-19T16:16:12Z</dcterms:created>
  <dcterms:modified xsi:type="dcterms:W3CDTF">2025-03-18T18:29:30Z</dcterms:modified>
  <cp:category/>
  <cp:contentStatus/>
</cp:coreProperties>
</file>