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-pdc-web-v2\ke-pdc-web-v2\src\KE-PDC.Web\wwwroot\assets\templates\"/>
    </mc:Choice>
  </mc:AlternateContent>
  <xr:revisionPtr revIDLastSave="0" documentId="13_ncr:1_{DCE94E67-40EF-421E-93BD-ED636B44232E}" xr6:coauthVersionLast="44" xr6:coauthVersionMax="44" xr10:uidLastSave="{00000000-0000-0000-0000-000000000000}"/>
  <bookViews>
    <workbookView xWindow="20370" yWindow="-4755" windowWidth="38640" windowHeight="15840" xr2:uid="{00000000-000D-0000-FFFF-FFFF00000000}"/>
  </bookViews>
  <sheets>
    <sheet name="Daily Revenue Confirm" sheetId="1" r:id="rId1"/>
    <sheet name="Review Balance Repo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<sst xmlns="http://schemas.openxmlformats.org/spreadsheetml/2006/main" count="88" uniqueCount="76">
  <si>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Freight</t>
  </si>
  <si>
    <t>Transport</t>
  </si>
  <si>
    <t>AM</t>
  </si>
  <si>
    <t>PUP</t>
  </si>
  <si>
    <t>SAT</t>
  </si>
  <si>
    <t>RAS</t>
  </si>
  <si>
    <t>COD</t>
  </si>
  <si>
    <t>Package</t>
  </si>
  <si>
    <t>Cash</t>
  </si>
  <si>
    <t>Rabbit</t>
  </si>
  <si>
    <t>Credit</t>
  </si>
  <si>
    <t>Transportation</t>
  </si>
  <si>
    <t>Discount</t>
  </si>
  <si>
    <t>Vat</t>
  </si>
  <si>
    <t>Total</t>
  </si>
  <si>
    <t>TUD</t>
  </si>
  <si>
    <t>Suspense</t>
  </si>
  <si>
    <t>Daily Revenue Confirm Report</t>
  </si>
  <si>
    <t>dd/mm/yyyy - dd/mm/yyyy</t>
  </si>
  <si>
    <t>Status</t>
  </si>
  <si>
    <t>Date</t>
  </si>
  <si>
    <t>By</t>
  </si>
  <si>
    <t>Report Date</t>
  </si>
  <si>
    <t>Branch ID</t>
  </si>
  <si>
    <t>ERP ID</t>
  </si>
  <si>
    <t>Sale Package</t>
  </si>
  <si>
    <t>Line TopUp</t>
  </si>
  <si>
    <t>With Holding Tax</t>
  </si>
  <si>
    <t>Return Charge</t>
  </si>
  <si>
    <t>Total Transfer</t>
  </si>
  <si>
    <t>TopUp</t>
  </si>
  <si>
    <t>Line Pay</t>
  </si>
  <si>
    <t>Bangkok Sameday</t>
  </si>
  <si>
    <t>VAS Surcharge</t>
  </si>
  <si>
    <t>Other</t>
  </si>
  <si>
    <t>Adjustment</t>
  </si>
  <si>
    <t>Remittance Date</t>
  </si>
  <si>
    <t>Debit</t>
  </si>
  <si>
    <t>Remark</t>
  </si>
  <si>
    <t>SortBy</t>
  </si>
  <si>
    <t>Company</t>
  </si>
  <si>
    <t>Account</t>
  </si>
  <si>
    <t>BU</t>
  </si>
  <si>
    <t>Truck</t>
  </si>
  <si>
    <t>Review Balance Report</t>
  </si>
  <si>
    <t>Shop Type</t>
  </si>
  <si>
    <t>Oracle DC</t>
  </si>
  <si>
    <t>Sale Date</t>
  </si>
  <si>
    <t>Receipt Date</t>
  </si>
  <si>
    <t>Oracle Account</t>
  </si>
  <si>
    <t>Item Name</t>
  </si>
  <si>
    <t>Cost center</t>
  </si>
  <si>
    <t>DC Del</t>
  </si>
  <si>
    <t>Reserve 3</t>
  </si>
  <si>
    <t>Reserve 1</t>
  </si>
  <si>
    <t>Reserve 2</t>
  </si>
  <si>
    <t>Verify</t>
  </si>
  <si>
    <t>Confirm</t>
  </si>
  <si>
    <t>Consignment</t>
  </si>
  <si>
    <t>Boxes</t>
  </si>
  <si>
    <t>Verify Date</t>
  </si>
  <si>
    <t>Bank Charge</t>
  </si>
  <si>
    <t>CreditCard</t>
  </si>
  <si>
    <t>LinePay</t>
  </si>
  <si>
    <t>VAS</t>
  </si>
  <si>
    <t>VAT</t>
  </si>
  <si>
    <t>BBL</t>
  </si>
  <si>
    <t>SCB</t>
  </si>
  <si>
    <t>Type</t>
  </si>
  <si>
    <t>Drop-Off Boxes</t>
  </si>
  <si>
    <t>Insurance</t>
  </si>
  <si>
    <t>QR Payment</t>
  </si>
  <si>
    <t>Pick-up Charge</t>
  </si>
  <si>
    <t>Project</t>
  </si>
  <si>
    <t>Rabbit TopUp</t>
  </si>
  <si>
    <t>MPay TopUp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</si>
</sst>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[$-1010000]dd/mm/yyyy"/>
  </numFmts>
  <fonts count="8">
    <font>
      <sz val="11"/>
      <color theme="1"/>
      <name val="Calibri"/>
      <family val="2"/>
      <charset val="222"/>
      <scheme val="minor"/>
    </font>
    <font>
      <b/>
      <sz val="10"/>
      <color indexed="9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3F3D1"/>
        <bgColor indexed="64"/>
      </patternFill>
    </fill>
    <fill>
      <patternFill patternType="solid">
        <fgColor rgb="FFD5FFE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DFF5"/>
        <bgColor indexed="64"/>
      </patternFill>
    </fill>
    <fill>
      <patternFill patternType="solid">
        <fgColor rgb="FFB886DA"/>
        <bgColor indexed="64"/>
      </patternFill>
    </fill>
    <fill>
      <patternFill patternType="solid">
        <fgColor rgb="FFFAE0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6B9E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/>
      <bottom/>
      <diagonal/>
    </border>
    <border>
      <left style="medium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1"/>
  </cellStyleXfs>
  <cellXfs count="12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165" fontId="0" fillId="5" borderId="7" xfId="0" applyNumberFormat="1" applyFill="1" applyBorder="1"/>
    <xf numFmtId="165" fontId="0" fillId="5" borderId="4" xfId="0" applyNumberFormat="1" applyFill="1" applyBorder="1"/>
    <xf numFmtId="0" fontId="5" fillId="0" borderId="0" xfId="0" applyFont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8" borderId="7" xfId="0" applyFill="1" applyBorder="1"/>
    <xf numFmtId="0" fontId="0" fillId="20" borderId="7" xfId="0" applyFill="1" applyBorder="1" applyAlignment="1">
      <alignment horizontal="center"/>
    </xf>
    <xf numFmtId="0" fontId="0" fillId="20" borderId="7" xfId="0" applyFill="1" applyBorder="1"/>
    <xf numFmtId="0" fontId="0" fillId="4" borderId="7" xfId="0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8" borderId="4" xfId="0" applyFill="1" applyBorder="1"/>
    <xf numFmtId="0" fontId="0" fillId="20" borderId="4" xfId="0" applyFill="1" applyBorder="1" applyAlignment="1">
      <alignment horizontal="center"/>
    </xf>
    <xf numFmtId="0" fontId="0" fillId="20" borderId="4" xfId="0" applyFill="1" applyBorder="1"/>
    <xf numFmtId="0" fontId="0" fillId="4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3" fillId="17" borderId="13" xfId="1" applyFont="1" applyFill="1" applyBorder="1" applyAlignment="1">
      <alignment horizontal="center" vertical="center"/>
    </xf>
    <xf numFmtId="0" fontId="3" fillId="9" borderId="14" xfId="1" applyFont="1" applyFill="1" applyBorder="1" applyAlignment="1">
      <alignment horizontal="center" vertical="center"/>
    </xf>
    <xf numFmtId="0" fontId="3" fillId="2" borderId="14" xfId="1" applyFont="1" applyBorder="1" applyAlignment="1">
      <alignment horizontal="center" vertical="center"/>
    </xf>
    <xf numFmtId="0" fontId="3" fillId="2" borderId="14" xfId="1" applyFont="1" applyBorder="1" applyAlignment="1">
      <alignment horizontal="left" vertical="center"/>
    </xf>
    <xf numFmtId="165" fontId="3" fillId="12" borderId="14" xfId="1" applyNumberFormat="1" applyFont="1" applyFill="1" applyBorder="1" applyAlignment="1">
      <alignment horizontal="right" vertical="center"/>
    </xf>
    <xf numFmtId="0" fontId="3" fillId="17" borderId="14" xfId="1" applyFont="1" applyFill="1" applyBorder="1" applyAlignment="1">
      <alignment horizontal="left" vertical="center"/>
    </xf>
    <xf numFmtId="0" fontId="3" fillId="13" borderId="14" xfId="1" applyFont="1" applyFill="1" applyBorder="1" applyAlignment="1">
      <alignment horizontal="center" vertical="center"/>
    </xf>
    <xf numFmtId="0" fontId="3" fillId="13" borderId="14" xfId="1" applyFont="1" applyFill="1" applyBorder="1" applyAlignment="1">
      <alignment horizontal="left" vertical="center"/>
    </xf>
    <xf numFmtId="0" fontId="3" fillId="13" borderId="15" xfId="1" applyFont="1" applyFill="1" applyBorder="1" applyAlignment="1">
      <alignment horizontal="left" vertical="center"/>
    </xf>
    <xf numFmtId="0" fontId="7" fillId="8" borderId="16" xfId="0" applyFont="1" applyFill="1" applyBorder="1" applyAlignment="1">
      <alignment horizontal="center" vertical="center"/>
    </xf>
    <xf numFmtId="165" fontId="7" fillId="5" borderId="16" xfId="0" applyNumberFormat="1" applyFont="1" applyFill="1" applyBorder="1" applyAlignment="1">
      <alignment vertical="center"/>
    </xf>
    <xf numFmtId="165" fontId="7" fillId="7" borderId="16" xfId="0" applyNumberFormat="1" applyFont="1" applyFill="1" applyBorder="1" applyAlignment="1">
      <alignment vertical="center"/>
    </xf>
    <xf numFmtId="165" fontId="7" fillId="18" borderId="16" xfId="0" applyNumberFormat="1" applyFont="1" applyFill="1" applyBorder="1" applyAlignment="1">
      <alignment vertical="center"/>
    </xf>
    <xf numFmtId="164" fontId="7" fillId="5" borderId="16" xfId="0" applyNumberFormat="1" applyFont="1" applyFill="1" applyBorder="1" applyAlignment="1">
      <alignment vertical="center"/>
    </xf>
    <xf numFmtId="0" fontId="7" fillId="5" borderId="16" xfId="0" applyNumberFormat="1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vertical="center"/>
    </xf>
    <xf numFmtId="0" fontId="7" fillId="14" borderId="16" xfId="0" applyNumberFormat="1" applyFont="1" applyFill="1" applyBorder="1" applyAlignment="1">
      <alignment vertical="center"/>
    </xf>
    <xf numFmtId="0" fontId="7" fillId="14" borderId="16" xfId="0" applyFont="1" applyFill="1" applyBorder="1" applyAlignment="1">
      <alignment vertical="center"/>
    </xf>
    <xf numFmtId="0" fontId="7" fillId="15" borderId="16" xfId="0" applyFont="1" applyFill="1" applyBorder="1" applyAlignment="1">
      <alignment horizontal="center" vertical="center"/>
    </xf>
    <xf numFmtId="0" fontId="7" fillId="15" borderId="16" xfId="0" applyNumberFormat="1" applyFont="1" applyFill="1" applyBorder="1" applyAlignment="1">
      <alignment vertical="center"/>
    </xf>
    <xf numFmtId="0" fontId="7" fillId="15" borderId="16" xfId="0" applyFont="1" applyFill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8" borderId="17" xfId="0" applyFont="1" applyFill="1" applyBorder="1" applyAlignment="1">
      <alignment horizontal="center" vertical="center"/>
    </xf>
    <xf numFmtId="165" fontId="7" fillId="5" borderId="17" xfId="0" applyNumberFormat="1" applyFont="1" applyFill="1" applyBorder="1" applyAlignment="1">
      <alignment vertical="center"/>
    </xf>
    <xf numFmtId="165" fontId="7" fillId="7" borderId="17" xfId="0" applyNumberFormat="1" applyFont="1" applyFill="1" applyBorder="1" applyAlignment="1">
      <alignment vertical="center"/>
    </xf>
    <xf numFmtId="165" fontId="7" fillId="18" borderId="17" xfId="0" applyNumberFormat="1" applyFont="1" applyFill="1" applyBorder="1" applyAlignment="1">
      <alignment vertical="center"/>
    </xf>
    <xf numFmtId="164" fontId="7" fillId="5" borderId="17" xfId="0" applyNumberFormat="1" applyFont="1" applyFill="1" applyBorder="1" applyAlignment="1">
      <alignment vertical="center"/>
    </xf>
    <xf numFmtId="0" fontId="7" fillId="5" borderId="17" xfId="0" applyNumberFormat="1" applyFont="1" applyFill="1" applyBorder="1" applyAlignment="1">
      <alignment vertical="center"/>
    </xf>
    <xf numFmtId="0" fontId="7" fillId="14" borderId="17" xfId="0" applyFont="1" applyFill="1" applyBorder="1" applyAlignment="1">
      <alignment horizontal="center" vertical="center"/>
    </xf>
    <xf numFmtId="0" fontId="7" fillId="14" borderId="17" xfId="0" applyNumberFormat="1" applyFont="1" applyFill="1" applyBorder="1" applyAlignment="1">
      <alignment vertical="center"/>
    </xf>
    <xf numFmtId="0" fontId="7" fillId="14" borderId="17" xfId="0" applyFont="1" applyFill="1" applyBorder="1" applyAlignment="1">
      <alignment vertical="center"/>
    </xf>
    <xf numFmtId="0" fontId="7" fillId="15" borderId="17" xfId="0" applyFont="1" applyFill="1" applyBorder="1" applyAlignment="1">
      <alignment horizontal="center" vertical="center"/>
    </xf>
    <xf numFmtId="0" fontId="7" fillId="15" borderId="17" xfId="0" applyNumberFormat="1" applyFont="1" applyFill="1" applyBorder="1" applyAlignment="1">
      <alignment vertical="center"/>
    </xf>
    <xf numFmtId="0" fontId="7" fillId="15" borderId="17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164" fontId="7" fillId="7" borderId="17" xfId="0" applyNumberFormat="1" applyFont="1" applyFill="1" applyBorder="1" applyAlignment="1">
      <alignment vertical="center"/>
    </xf>
    <xf numFmtId="164" fontId="7" fillId="7" borderId="16" xfId="0" applyNumberFormat="1" applyFont="1" applyFill="1" applyBorder="1" applyAlignment="1">
      <alignment vertical="center"/>
    </xf>
    <xf numFmtId="166" fontId="7" fillId="6" borderId="17" xfId="0" applyNumberFormat="1" applyFont="1" applyFill="1" applyBorder="1" applyAlignment="1">
      <alignment vertical="center"/>
    </xf>
    <xf numFmtId="166" fontId="7" fillId="6" borderId="16" xfId="0" applyNumberFormat="1" applyFont="1" applyFill="1" applyBorder="1" applyAlignment="1">
      <alignment vertical="center"/>
    </xf>
    <xf numFmtId="166" fontId="3" fillId="19" borderId="14" xfId="1" applyNumberFormat="1" applyFont="1" applyFill="1" applyBorder="1" applyAlignment="1">
      <alignment horizontal="center" vertical="center"/>
    </xf>
    <xf numFmtId="166" fontId="0" fillId="18" borderId="4" xfId="0" applyNumberFormat="1" applyFill="1" applyBorder="1"/>
    <xf numFmtId="166" fontId="0" fillId="18" borderId="7" xfId="0" applyNumberFormat="1" applyFill="1" applyBorder="1"/>
    <xf numFmtId="165" fontId="7" fillId="23" borderId="17" xfId="0" applyNumberFormat="1" applyFont="1" applyFill="1" applyBorder="1" applyAlignment="1">
      <alignment vertical="center"/>
    </xf>
    <xf numFmtId="165" fontId="7" fillId="23" borderId="16" xfId="0" applyNumberFormat="1" applyFont="1" applyFill="1" applyBorder="1" applyAlignment="1">
      <alignment vertical="center"/>
    </xf>
    <xf numFmtId="0" fontId="7" fillId="17" borderId="17" xfId="0" applyFont="1" applyFill="1" applyBorder="1" applyAlignment="1">
      <alignment vertical="center"/>
    </xf>
    <xf numFmtId="0" fontId="7" fillId="17" borderId="16" xfId="0" applyFont="1" applyFill="1" applyBorder="1" applyAlignment="1">
      <alignment vertical="center"/>
    </xf>
    <xf numFmtId="0" fontId="7" fillId="24" borderId="17" xfId="0" applyFont="1" applyFill="1" applyBorder="1" applyAlignment="1">
      <alignment horizontal="center" vertical="center"/>
    </xf>
    <xf numFmtId="0" fontId="7" fillId="24" borderId="16" xfId="0" applyFont="1" applyFill="1" applyBorder="1" applyAlignment="1">
      <alignment horizontal="center" vertical="center"/>
    </xf>
    <xf numFmtId="164" fontId="7" fillId="5" borderId="17" xfId="0" applyNumberFormat="1" applyFont="1" applyFill="1" applyBorder="1" applyAlignment="1">
      <alignment horizontal="right" vertical="center"/>
    </xf>
    <xf numFmtId="164" fontId="7" fillId="5" borderId="16" xfId="0" applyNumberFormat="1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center" vertical="center"/>
    </xf>
    <xf numFmtId="165" fontId="5" fillId="21" borderId="20" xfId="1" applyNumberFormat="1" applyFont="1" applyFill="1" applyBorder="1" applyAlignment="1">
      <alignment vertical="center"/>
    </xf>
    <xf numFmtId="165" fontId="5" fillId="22" borderId="20" xfId="1" applyNumberFormat="1" applyFont="1" applyFill="1" applyBorder="1" applyAlignment="1">
      <alignment vertical="center"/>
    </xf>
    <xf numFmtId="164" fontId="5" fillId="16" borderId="20" xfId="1" applyNumberFormat="1" applyFont="1" applyFill="1" applyBorder="1" applyAlignment="1">
      <alignment horizontal="right" vertical="center"/>
    </xf>
    <xf numFmtId="165" fontId="5" fillId="16" borderId="20" xfId="1" applyNumberFormat="1" applyFont="1" applyFill="1" applyBorder="1" applyAlignment="1">
      <alignment horizontal="right" vertical="center"/>
    </xf>
    <xf numFmtId="165" fontId="5" fillId="19" borderId="20" xfId="1" applyNumberFormat="1" applyFont="1" applyFill="1" applyBorder="1" applyAlignment="1">
      <alignment horizontal="right" vertical="center"/>
    </xf>
    <xf numFmtId="164" fontId="5" fillId="12" borderId="11" xfId="1" applyNumberFormat="1" applyFont="1" applyFill="1" applyBorder="1" applyAlignment="1">
      <alignment horizontal="right" vertical="center"/>
    </xf>
    <xf numFmtId="0" fontId="5" fillId="3" borderId="20" xfId="1" applyFont="1" applyFill="1" applyBorder="1" applyAlignment="1">
      <alignment horizontal="center" vertical="center"/>
    </xf>
    <xf numFmtId="0" fontId="5" fillId="3" borderId="20" xfId="1" applyNumberFormat="1" applyFont="1" applyFill="1" applyBorder="1" applyAlignment="1">
      <alignment horizontal="right" vertical="center"/>
    </xf>
    <xf numFmtId="0" fontId="5" fillId="3" borderId="20" xfId="1" applyFont="1" applyFill="1" applyBorder="1" applyAlignment="1">
      <alignment horizontal="left" vertical="center"/>
    </xf>
    <xf numFmtId="0" fontId="5" fillId="10" borderId="20" xfId="1" applyFont="1" applyFill="1" applyBorder="1" applyAlignment="1">
      <alignment horizontal="center" vertical="center"/>
    </xf>
    <xf numFmtId="0" fontId="5" fillId="10" borderId="20" xfId="1" applyNumberFormat="1" applyFont="1" applyFill="1" applyBorder="1" applyAlignment="1">
      <alignment horizontal="right" vertical="center"/>
    </xf>
    <xf numFmtId="0" fontId="5" fillId="10" borderId="20" xfId="1" applyFont="1" applyFill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165" fontId="5" fillId="19" borderId="20" xfId="1" applyNumberFormat="1" applyFont="1" applyFill="1" applyBorder="1" applyAlignment="1">
      <alignment horizontal="center" vertical="center"/>
    </xf>
    <xf numFmtId="0" fontId="4" fillId="25" borderId="24" xfId="0" applyFont="1" applyFill="1" applyBorder="1" applyAlignment="1">
      <alignment horizontal="center" vertical="center"/>
    </xf>
    <xf numFmtId="0" fontId="4" fillId="25" borderId="2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12" borderId="11" xfId="1" applyNumberFormat="1" applyFont="1" applyFill="1" applyBorder="1" applyAlignment="1">
      <alignment horizontal="right" vertical="center"/>
    </xf>
    <xf numFmtId="0" fontId="5" fillId="12" borderId="20" xfId="1" applyNumberFormat="1" applyFont="1" applyFill="1" applyBorder="1" applyAlignment="1">
      <alignment horizontal="right" vertical="center"/>
    </xf>
    <xf numFmtId="165" fontId="5" fillId="12" borderId="11" xfId="1" applyNumberFormat="1" applyFont="1" applyFill="1" applyBorder="1" applyAlignment="1">
      <alignment horizontal="right" vertical="center"/>
    </xf>
    <xf numFmtId="165" fontId="5" fillId="12" borderId="20" xfId="1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21" xfId="0" applyNumberFormat="1" applyFont="1" applyFill="1" applyBorder="1" applyAlignment="1">
      <alignment horizontal="left" vertical="center"/>
    </xf>
    <xf numFmtId="0" fontId="5" fillId="9" borderId="18" xfId="1" applyNumberFormat="1" applyFont="1" applyFill="1" applyBorder="1" applyAlignment="1">
      <alignment horizontal="center" vertical="center"/>
    </xf>
    <xf numFmtId="0" fontId="5" fillId="9" borderId="19" xfId="1" applyNumberFormat="1" applyFont="1" applyFill="1" applyBorder="1" applyAlignment="1">
      <alignment horizontal="center" vertical="center"/>
    </xf>
    <xf numFmtId="166" fontId="5" fillId="11" borderId="11" xfId="1" applyNumberFormat="1" applyFont="1" applyFill="1" applyBorder="1" applyAlignment="1">
      <alignment horizontal="center" vertical="center"/>
    </xf>
    <xf numFmtId="166" fontId="5" fillId="11" borderId="20" xfId="1" applyNumberFormat="1" applyFont="1" applyFill="1" applyBorder="1" applyAlignment="1">
      <alignment horizontal="center" vertical="center"/>
    </xf>
    <xf numFmtId="0" fontId="5" fillId="26" borderId="11" xfId="1" applyNumberFormat="1" applyFont="1" applyFill="1" applyBorder="1" applyAlignment="1">
      <alignment horizontal="center" vertical="center"/>
    </xf>
    <xf numFmtId="0" fontId="5" fillId="26" borderId="20" xfId="1" applyNumberFormat="1" applyFont="1" applyFill="1" applyBorder="1" applyAlignment="1">
      <alignment horizontal="center" vertical="center"/>
    </xf>
    <xf numFmtId="0" fontId="4" fillId="3" borderId="11" xfId="0" applyNumberFormat="1" applyFont="1" applyFill="1" applyBorder="1" applyAlignment="1">
      <alignment horizontal="center" vertical="center"/>
    </xf>
    <xf numFmtId="0" fontId="4" fillId="10" borderId="11" xfId="0" applyNumberFormat="1" applyFont="1" applyFill="1" applyBorder="1" applyAlignment="1">
      <alignment horizontal="center" vertical="center"/>
    </xf>
    <xf numFmtId="165" fontId="5" fillId="16" borderId="11" xfId="1" applyNumberFormat="1" applyFont="1" applyFill="1" applyBorder="1" applyAlignment="1">
      <alignment horizontal="center" vertical="center"/>
    </xf>
    <xf numFmtId="164" fontId="5" fillId="12" borderId="11" xfId="1" applyNumberFormat="1" applyFont="1" applyFill="1" applyBorder="1" applyAlignment="1">
      <alignment horizontal="center" vertical="center"/>
    </xf>
    <xf numFmtId="164" fontId="5" fillId="12" borderId="20" xfId="1" applyNumberFormat="1" applyFont="1" applyFill="1" applyBorder="1" applyAlignment="1">
      <alignment horizontal="center" vertical="center"/>
    </xf>
    <xf numFmtId="165" fontId="5" fillId="12" borderId="22" xfId="1" applyNumberFormat="1" applyFont="1" applyFill="1" applyBorder="1" applyAlignment="1">
      <alignment horizontal="center" vertical="center"/>
    </xf>
    <xf numFmtId="165" fontId="5" fillId="12" borderId="23" xfId="1" applyNumberFormat="1" applyFont="1" applyFill="1" applyBorder="1" applyAlignment="1">
      <alignment horizontal="center" vertical="center"/>
    </xf>
    <xf numFmtId="164" fontId="5" fillId="12" borderId="26" xfId="1" applyNumberFormat="1" applyFont="1" applyFill="1" applyBorder="1" applyAlignment="1">
      <alignment horizontal="center" vertical="center"/>
    </xf>
    <xf numFmtId="164" fontId="5" fillId="12" borderId="27" xfId="1" applyNumberFormat="1" applyFont="1" applyFill="1" applyBorder="1" applyAlignment="1">
      <alignment horizontal="center" vertical="center"/>
    </xf>
    <xf numFmtId="164" fontId="5" fillId="12" borderId="28" xfId="1" applyNumberFormat="1" applyFont="1" applyFill="1" applyBorder="1" applyAlignment="1">
      <alignment horizontal="center" vertical="center"/>
    </xf>
    <xf numFmtId="165" fontId="5" fillId="19" borderId="30" xfId="1" applyNumberFormat="1" applyFont="1" applyFill="1" applyBorder="1" applyAlignment="1">
      <alignment horizontal="center" vertical="center"/>
    </xf>
    <xf numFmtId="165" fontId="5" fillId="19" borderId="29" xfId="1" applyNumberFormat="1" applyFont="1" applyFill="1" applyBorder="1" applyAlignment="1">
      <alignment horizontal="center" vertical="center"/>
    </xf>
    <xf numFmtId="165" fontId="5" fillId="19" borderId="24" xfId="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12" xfId="0" applyNumberFormat="1" applyFont="1" applyBorder="1" applyAlignment="1">
      <alignment horizontal="left" vertical="center"/>
    </xf>
    <xf numFmtId="165" fontId="5" fillId="12" borderId="31" xfId="1" applyNumberFormat="1" applyFont="1" applyFill="1" applyBorder="1" applyAlignment="1">
      <alignment horizontal="right" vertical="center"/>
    </xf>
    <xf numFmtId="165" fontId="5" fillId="12" borderId="32" xfId="1" applyNumberFormat="1" applyFont="1" applyFill="1" applyBorder="1" applyAlignment="1">
      <alignment horizontal="right" vertical="center"/>
    </xf>
  </cellXfs>
  <cellStyles count="2">
    <cellStyle name="HeaderStyle" xfId="1" xr:uid="{00000000-0005-0000-0000-000000000000}"/>
    <cellStyle name="ปกติ" xfId="0" builtinId="0"/>
  </cellStyles>
  <dxfs count="2"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FF"/>
      <color rgb="FFFFCCFF"/>
      <color rgb="FFFF66FF"/>
      <color rgb="FFECDFF5"/>
      <color rgb="FFFAE0CE"/>
      <color rgb="FFB886DA"/>
      <color rgb="FFD5FFE8"/>
      <color rgb="FFE3F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0</xdr:rowOff>
    </xdr:from>
    <xdr:to>
      <xdr:col>3</xdr:col>
      <xdr:colOff>485774</xdr:colOff>
      <xdr:row>2</xdr:row>
      <xdr:rowOff>14711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2B6C78A0-D55D-4583-9289-72FA00C13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0"/>
          <a:ext cx="2057399" cy="662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2</xdr:row>
      <xdr:rowOff>170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21EF9950-3DA8-4CEF-B4AE-018BF0C17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19325" cy="714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"/>
  <sheetViews>
    <sheetView showGridLines="0" tabSelected="1" zoomScaleNormal="100" workbookViewId="0">
      <pane xSplit="4" ySplit="4" topLeftCell="E5" activePane="bottomRight" state="frozen"/>
      <selection pane="topRight" activeCell="D1" sqref="D1"/>
      <selection pane="bottomLeft" activeCell="A2" sqref="A2"/>
      <selection pane="bottomRight" activeCell="P19" sqref="P19"/>
    </sheetView>
  </sheetViews>
  <sheetFormatPr defaultColWidth="8" defaultRowHeight="15"/>
  <cols>
    <col min="1" max="1" width="8.140625" style="71" customWidth="1"/>
    <col min="2" max="2" width="7.5703125" style="31" bestFit="1" customWidth="1"/>
    <col min="3" max="3" width="10.42578125" style="69" bestFit="1" customWidth="1"/>
    <col min="4" max="4" width="12.42578125" style="62" bestFit="1" customWidth="1"/>
    <col min="5" max="5" width="13.140625" style="32" bestFit="1" customWidth="1"/>
    <col min="6" max="6" width="11.7109375" style="32" bestFit="1" customWidth="1"/>
    <col min="7" max="7" width="7.7109375" style="32" bestFit="1" customWidth="1"/>
    <col min="8" max="8" width="6.42578125" style="32" bestFit="1" customWidth="1"/>
    <col min="9" max="9" width="6.28515625" style="32" bestFit="1" customWidth="1"/>
    <col min="10" max="10" width="9.42578125" style="32" bestFit="1" customWidth="1"/>
    <col min="11" max="11" width="10.42578125" style="32" bestFit="1" customWidth="1"/>
    <col min="12" max="12" width="11" style="32" bestFit="1" customWidth="1"/>
    <col min="13" max="13" width="10.42578125" style="32" bestFit="1" customWidth="1"/>
    <col min="14" max="14" width="15.28515625" style="32" bestFit="1" customWidth="1"/>
    <col min="15" max="15" width="13" style="32" bestFit="1" customWidth="1"/>
    <col min="16" max="16" width="14.5703125" style="32" bestFit="1" customWidth="1"/>
    <col min="17" max="17" width="13" style="32" customWidth="1"/>
    <col min="18" max="18" width="11.42578125" style="32" bestFit="1" customWidth="1"/>
    <col min="19" max="19" width="9.42578125" style="32" bestFit="1" customWidth="1"/>
    <col min="20" max="20" width="10.42578125" style="67" bestFit="1" customWidth="1"/>
    <col min="21" max="21" width="10.42578125" style="34" bestFit="1" customWidth="1"/>
    <col min="22" max="22" width="13.42578125" style="32" bestFit="1" customWidth="1"/>
    <col min="23" max="23" width="10.5703125" style="32" bestFit="1" customWidth="1"/>
    <col min="24" max="25" width="16.5703125" style="32" bestFit="1" customWidth="1"/>
    <col min="26" max="26" width="10.7109375" style="32" bestFit="1" customWidth="1"/>
    <col min="27" max="27" width="9.42578125" style="32" bestFit="1" customWidth="1"/>
    <col min="28" max="28" width="11.42578125" style="32" bestFit="1" customWidth="1"/>
    <col min="29" max="29" width="16.5703125" style="60" bestFit="1" customWidth="1"/>
    <col min="30" max="35" width="10.5703125" style="33" customWidth="1"/>
    <col min="36" max="36" width="14.7109375" style="33" bestFit="1" customWidth="1"/>
    <col min="37" max="37" width="10.5703125" style="33" customWidth="1"/>
    <col min="38" max="38" width="13.140625" style="32" bestFit="1" customWidth="1"/>
    <col min="39" max="39" width="16" style="32" bestFit="1" customWidth="1"/>
    <col min="40" max="40" width="20.140625" style="34" bestFit="1" customWidth="1"/>
    <col min="41" max="41" width="13.140625" style="34" bestFit="1" customWidth="1"/>
    <col min="42" max="42" width="16.28515625" style="34" bestFit="1" customWidth="1"/>
    <col min="43" max="43" width="13.140625" style="34" bestFit="1" customWidth="1"/>
    <col min="44" max="44" width="18.7109375" style="34" bestFit="1" customWidth="1"/>
    <col min="45" max="45" width="15.7109375" style="34" bestFit="1" customWidth="1"/>
    <col min="46" max="47" width="14.42578125" style="34" bestFit="1" customWidth="1"/>
    <col min="48" max="48" width="14.42578125" style="34" customWidth="1"/>
    <col min="49" max="49" width="14.7109375" style="73" bestFit="1" customWidth="1"/>
    <col min="50" max="50" width="13.5703125" style="73" bestFit="1" customWidth="1"/>
    <col min="51" max="51" width="19.7109375" style="73" bestFit="1" customWidth="1"/>
    <col min="52" max="52" width="18.42578125" style="35" bestFit="1" customWidth="1"/>
    <col min="53" max="53" width="13.140625" style="36" bestFit="1" customWidth="1"/>
    <col min="54" max="54" width="7.140625" style="37" bestFit="1" customWidth="1"/>
    <col min="55" max="55" width="15.7109375" style="38" customWidth="1"/>
    <col min="56" max="56" width="15" style="39" customWidth="1"/>
    <col min="57" max="57" width="7.140625" style="40" bestFit="1" customWidth="1"/>
    <col min="58" max="58" width="15.7109375" style="41" customWidth="1"/>
    <col min="59" max="59" width="15" style="42" customWidth="1"/>
    <col min="60" max="16384" width="8" style="43"/>
  </cols>
  <sheetData>
    <row r="1" spans="1:59" s="57" customFormat="1" ht="25.5" customHeight="1">
      <c r="A1" s="91"/>
      <c r="B1" s="91"/>
      <c r="C1" s="91"/>
      <c r="D1" s="91"/>
      <c r="E1" s="97" t="s">
        <v>17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</row>
    <row r="2" spans="1:59" s="58" customFormat="1" ht="25.5" customHeight="1" thickBot="1">
      <c r="A2" s="92"/>
      <c r="B2" s="92"/>
      <c r="C2" s="92"/>
      <c r="D2" s="92"/>
      <c r="E2" s="98" t="s">
        <v>18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</row>
    <row r="3" spans="1:59" s="74" customFormat="1" ht="18.75" customHeight="1" thickBot="1">
      <c r="A3" s="89" t="s">
        <v>68</v>
      </c>
      <c r="B3" s="99" t="s">
        <v>24</v>
      </c>
      <c r="C3" s="103" t="s">
        <v>23</v>
      </c>
      <c r="D3" s="101" t="s">
        <v>22</v>
      </c>
      <c r="E3" s="95" t="s">
        <v>0</v>
      </c>
      <c r="F3" s="95" t="s">
        <v>1</v>
      </c>
      <c r="G3" s="95" t="s">
        <v>2</v>
      </c>
      <c r="H3" s="95" t="s">
        <v>3</v>
      </c>
      <c r="I3" s="95" t="s">
        <v>4</v>
      </c>
      <c r="J3" s="95" t="s">
        <v>5</v>
      </c>
      <c r="K3" s="95" t="s">
        <v>6</v>
      </c>
      <c r="L3" s="95" t="s">
        <v>70</v>
      </c>
      <c r="M3" s="95" t="s">
        <v>7</v>
      </c>
      <c r="N3" s="95" t="s">
        <v>25</v>
      </c>
      <c r="O3" s="95" t="s">
        <v>26</v>
      </c>
      <c r="P3" s="95" t="s">
        <v>74</v>
      </c>
      <c r="Q3" s="95" t="s">
        <v>75</v>
      </c>
      <c r="R3" s="125" t="s">
        <v>8</v>
      </c>
      <c r="S3" s="95" t="s">
        <v>9</v>
      </c>
      <c r="T3" s="110" t="s">
        <v>10</v>
      </c>
      <c r="U3" s="111"/>
      <c r="V3" s="95" t="s">
        <v>71</v>
      </c>
      <c r="W3" s="95" t="s">
        <v>31</v>
      </c>
      <c r="X3" s="95" t="s">
        <v>11</v>
      </c>
      <c r="Y3" s="95" t="s">
        <v>33</v>
      </c>
      <c r="Z3" s="95" t="s">
        <v>12</v>
      </c>
      <c r="AA3" s="95" t="s">
        <v>13</v>
      </c>
      <c r="AB3" s="95" t="s">
        <v>14</v>
      </c>
      <c r="AC3" s="107" t="s">
        <v>32</v>
      </c>
      <c r="AD3" s="107"/>
      <c r="AE3" s="107"/>
      <c r="AF3" s="107"/>
      <c r="AG3" s="107"/>
      <c r="AH3" s="107"/>
      <c r="AI3" s="107"/>
      <c r="AJ3" s="107"/>
      <c r="AK3" s="107"/>
      <c r="AL3" s="95" t="s">
        <v>15</v>
      </c>
      <c r="AM3" s="95" t="s">
        <v>29</v>
      </c>
      <c r="AN3" s="115" t="s">
        <v>35</v>
      </c>
      <c r="AO3" s="116"/>
      <c r="AP3" s="116"/>
      <c r="AQ3" s="116"/>
      <c r="AR3" s="116"/>
      <c r="AS3" s="116"/>
      <c r="AT3" s="116"/>
      <c r="AU3" s="116"/>
      <c r="AV3" s="117"/>
      <c r="AW3" s="112" t="s">
        <v>14</v>
      </c>
      <c r="AX3" s="113"/>
      <c r="AY3" s="114"/>
      <c r="AZ3" s="108" t="s">
        <v>36</v>
      </c>
      <c r="BA3" s="93" t="s">
        <v>60</v>
      </c>
      <c r="BB3" s="105" t="s">
        <v>56</v>
      </c>
      <c r="BC3" s="105"/>
      <c r="BD3" s="105"/>
      <c r="BE3" s="106" t="s">
        <v>57</v>
      </c>
      <c r="BF3" s="106"/>
      <c r="BG3" s="106"/>
    </row>
    <row r="4" spans="1:59" s="87" customFormat="1" ht="18.75" customHeight="1" thickBot="1">
      <c r="A4" s="90"/>
      <c r="B4" s="100"/>
      <c r="C4" s="104"/>
      <c r="D4" s="102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126"/>
      <c r="S4" s="96"/>
      <c r="T4" s="75" t="s">
        <v>66</v>
      </c>
      <c r="U4" s="76" t="s">
        <v>67</v>
      </c>
      <c r="V4" s="96"/>
      <c r="W4" s="96"/>
      <c r="X4" s="96"/>
      <c r="Y4" s="96"/>
      <c r="Z4" s="96"/>
      <c r="AA4" s="96"/>
      <c r="AB4" s="96"/>
      <c r="AC4" s="77" t="s">
        <v>11</v>
      </c>
      <c r="AD4" s="78" t="s">
        <v>8</v>
      </c>
      <c r="AE4" s="78" t="s">
        <v>31</v>
      </c>
      <c r="AF4" s="78" t="s">
        <v>30</v>
      </c>
      <c r="AG4" s="78" t="s">
        <v>6</v>
      </c>
      <c r="AH4" s="78" t="s">
        <v>64</v>
      </c>
      <c r="AI4" s="78" t="s">
        <v>65</v>
      </c>
      <c r="AJ4" s="78" t="s">
        <v>58</v>
      </c>
      <c r="AK4" s="78" t="s">
        <v>59</v>
      </c>
      <c r="AL4" s="96"/>
      <c r="AM4" s="96"/>
      <c r="AN4" s="79" t="s">
        <v>62</v>
      </c>
      <c r="AO4" s="79" t="s">
        <v>34</v>
      </c>
      <c r="AP4" s="79" t="s">
        <v>28</v>
      </c>
      <c r="AQ4" s="79" t="s">
        <v>16</v>
      </c>
      <c r="AR4" s="79" t="s">
        <v>27</v>
      </c>
      <c r="AS4" s="79" t="s">
        <v>72</v>
      </c>
      <c r="AT4" s="79" t="s">
        <v>61</v>
      </c>
      <c r="AU4" s="88" t="s">
        <v>63</v>
      </c>
      <c r="AV4" s="88" t="s">
        <v>73</v>
      </c>
      <c r="AW4" s="80" t="s">
        <v>58</v>
      </c>
      <c r="AX4" s="80" t="s">
        <v>59</v>
      </c>
      <c r="AY4" s="80" t="s">
        <v>69</v>
      </c>
      <c r="AZ4" s="109"/>
      <c r="BA4" s="94"/>
      <c r="BB4" s="81" t="s">
        <v>19</v>
      </c>
      <c r="BC4" s="82" t="s">
        <v>20</v>
      </c>
      <c r="BD4" s="83" t="s">
        <v>21</v>
      </c>
      <c r="BE4" s="84" t="s">
        <v>19</v>
      </c>
      <c r="BF4" s="85" t="s">
        <v>20</v>
      </c>
      <c r="BG4" s="86" t="s">
        <v>21</v>
      </c>
    </row>
    <row r="5" spans="1:59" s="56" customFormat="1">
      <c r="A5" s="70"/>
      <c r="B5" s="44"/>
      <c r="C5" s="68"/>
      <c r="D5" s="61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66"/>
      <c r="U5" s="47"/>
      <c r="V5" s="45"/>
      <c r="W5" s="45"/>
      <c r="X5" s="45"/>
      <c r="Y5" s="45"/>
      <c r="Z5" s="45"/>
      <c r="AA5" s="45"/>
      <c r="AB5" s="45"/>
      <c r="AC5" s="59"/>
      <c r="AD5" s="46"/>
      <c r="AE5" s="46"/>
      <c r="AF5" s="46"/>
      <c r="AG5" s="46"/>
      <c r="AH5" s="46"/>
      <c r="AI5" s="46"/>
      <c r="AJ5" s="46"/>
      <c r="AK5" s="46"/>
      <c r="AL5" s="45"/>
      <c r="AM5" s="45"/>
      <c r="AN5" s="47"/>
      <c r="AO5" s="47"/>
      <c r="AP5" s="47"/>
      <c r="AQ5" s="47"/>
      <c r="AR5" s="47"/>
      <c r="AS5" s="47"/>
      <c r="AT5" s="47"/>
      <c r="AU5" s="47"/>
      <c r="AV5" s="47"/>
      <c r="AW5" s="72"/>
      <c r="AX5" s="72"/>
      <c r="AY5" s="72"/>
      <c r="AZ5" s="48"/>
      <c r="BA5" s="49"/>
      <c r="BB5" s="50"/>
      <c r="BC5" s="51"/>
      <c r="BD5" s="52"/>
      <c r="BE5" s="53"/>
      <c r="BF5" s="54"/>
      <c r="BG5" s="55"/>
    </row>
  </sheetData>
  <mergeCells count="39">
    <mergeCell ref="R3:R4"/>
    <mergeCell ref="P3:P4"/>
    <mergeCell ref="Q3:Q4"/>
    <mergeCell ref="S3:S4"/>
    <mergeCell ref="BB3:BD3"/>
    <mergeCell ref="BE3:BG3"/>
    <mergeCell ref="AC3:AK3"/>
    <mergeCell ref="AZ3:AZ4"/>
    <mergeCell ref="T3:U3"/>
    <mergeCell ref="AW3:AY3"/>
    <mergeCell ref="V3:V4"/>
    <mergeCell ref="AN3:AV3"/>
    <mergeCell ref="K3:K4"/>
    <mergeCell ref="L3:L4"/>
    <mergeCell ref="M3:M4"/>
    <mergeCell ref="N3:N4"/>
    <mergeCell ref="O3:O4"/>
    <mergeCell ref="C3:C4"/>
    <mergeCell ref="I3:I4"/>
    <mergeCell ref="J3:J4"/>
    <mergeCell ref="F3:F4"/>
    <mergeCell ref="G3:G4"/>
    <mergeCell ref="H3:H4"/>
    <mergeCell ref="A3:A4"/>
    <mergeCell ref="A1:D2"/>
    <mergeCell ref="BA3:BA4"/>
    <mergeCell ref="W3:W4"/>
    <mergeCell ref="AM3:AM4"/>
    <mergeCell ref="AL3:AL4"/>
    <mergeCell ref="E1:BG1"/>
    <mergeCell ref="E2:BG2"/>
    <mergeCell ref="AB3:AB4"/>
    <mergeCell ref="AA3:AA4"/>
    <mergeCell ref="Z3:Z4"/>
    <mergeCell ref="Y3:Y4"/>
    <mergeCell ref="X3:X4"/>
    <mergeCell ref="B3:B4"/>
    <mergeCell ref="E3:E4"/>
    <mergeCell ref="D3:D4"/>
  </mergeCells>
  <conditionalFormatting sqref="BB5:BB1048576">
    <cfRule type="cellIs" dxfId="1" priority="2" operator="equal">
      <formula>"YES"</formula>
    </cfRule>
  </conditionalFormatting>
  <conditionalFormatting sqref="BE5:BE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8" defaultRowHeight="15"/>
  <cols>
    <col min="1" max="1" width="10.7109375" style="6" bestFit="1" customWidth="1"/>
    <col min="2" max="2" width="10.42578125" style="7" bestFit="1" customWidth="1"/>
    <col min="3" max="3" width="10.85546875" style="65" bestFit="1" customWidth="1"/>
    <col min="4" max="4" width="14" style="65" bestFit="1" customWidth="1"/>
    <col min="5" max="5" width="36.5703125" style="8" bestFit="1" customWidth="1"/>
    <col min="6" max="6" width="26.7109375" style="9" bestFit="1" customWidth="1"/>
    <col min="7" max="9" width="13.140625" style="3" bestFit="1" customWidth="1"/>
    <col min="10" max="10" width="23.42578125" style="10" customWidth="1"/>
    <col min="11" max="11" width="7.42578125" style="11" bestFit="1" customWidth="1"/>
    <col min="12" max="12" width="9.5703125" style="12" bestFit="1" customWidth="1"/>
    <col min="13" max="13" width="8.42578125" style="12" bestFit="1" customWidth="1"/>
    <col min="14" max="14" width="3.7109375" style="12" bestFit="1" customWidth="1"/>
    <col min="15" max="15" width="12.42578125" style="12" bestFit="1" customWidth="1"/>
    <col min="16" max="16" width="7.42578125" style="12" bestFit="1" customWidth="1"/>
    <col min="17" max="17" width="6.42578125" style="12" bestFit="1" customWidth="1"/>
    <col min="18" max="19" width="10.5703125" style="12" bestFit="1" customWidth="1"/>
    <col min="20" max="20" width="10.5703125" style="13" bestFit="1" customWidth="1"/>
  </cols>
  <sheetData>
    <row r="1" spans="1:47" s="1" customFormat="1" ht="30" customHeight="1">
      <c r="A1" s="118"/>
      <c r="B1" s="119"/>
      <c r="C1" s="119"/>
      <c r="D1" s="122" t="s">
        <v>44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4"/>
    </row>
    <row r="2" spans="1:47" s="2" customFormat="1" ht="26.25" customHeight="1" thickBot="1">
      <c r="A2" s="120"/>
      <c r="B2" s="121"/>
      <c r="C2" s="121"/>
      <c r="D2" s="122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4"/>
    </row>
    <row r="3" spans="1:47" s="5" customFormat="1" ht="18" customHeight="1" thickBot="1">
      <c r="A3" s="22" t="s">
        <v>45</v>
      </c>
      <c r="B3" s="23" t="s">
        <v>46</v>
      </c>
      <c r="C3" s="63" t="s">
        <v>47</v>
      </c>
      <c r="D3" s="63" t="s">
        <v>48</v>
      </c>
      <c r="E3" s="24" t="s">
        <v>49</v>
      </c>
      <c r="F3" s="25" t="s">
        <v>50</v>
      </c>
      <c r="G3" s="26" t="s">
        <v>37</v>
      </c>
      <c r="H3" s="26" t="s">
        <v>10</v>
      </c>
      <c r="I3" s="26" t="s">
        <v>14</v>
      </c>
      <c r="J3" s="27" t="s">
        <v>38</v>
      </c>
      <c r="K3" s="28" t="s">
        <v>39</v>
      </c>
      <c r="L3" s="29" t="s">
        <v>40</v>
      </c>
      <c r="M3" s="29" t="s">
        <v>41</v>
      </c>
      <c r="N3" s="29" t="s">
        <v>42</v>
      </c>
      <c r="O3" s="29" t="s">
        <v>51</v>
      </c>
      <c r="P3" s="29" t="s">
        <v>52</v>
      </c>
      <c r="Q3" s="29" t="s">
        <v>43</v>
      </c>
      <c r="R3" s="29" t="s">
        <v>54</v>
      </c>
      <c r="S3" s="29" t="s">
        <v>55</v>
      </c>
      <c r="T3" s="30" t="s">
        <v>53</v>
      </c>
    </row>
    <row r="4" spans="1:47">
      <c r="A4" s="14"/>
      <c r="B4" s="15"/>
      <c r="C4" s="64"/>
      <c r="D4" s="64"/>
      <c r="E4" s="16"/>
      <c r="F4" s="17"/>
      <c r="G4" s="4"/>
      <c r="H4" s="4"/>
      <c r="I4" s="4"/>
      <c r="J4" s="18"/>
      <c r="K4" s="19"/>
      <c r="L4" s="20"/>
      <c r="M4" s="20"/>
      <c r="N4" s="20"/>
      <c r="O4" s="20"/>
      <c r="P4" s="20"/>
      <c r="Q4" s="20"/>
      <c r="R4" s="20"/>
      <c r="S4" s="20"/>
      <c r="T4" s="21"/>
    </row>
  </sheetData>
  <mergeCells count="2">
    <mergeCell ref="A1:C2"/>
    <mergeCell ref="D1:A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Daily Revenue Confirm</vt:lpstr>
      <vt:lpstr>Review Balance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Phirada</cp:lastModifiedBy>
  <dcterms:created xsi:type="dcterms:W3CDTF">2017-04-27T04:17:16Z</dcterms:created>
  <dcterms:modified xsi:type="dcterms:W3CDTF">2019-10-08T05:07:43Z</dcterms:modified>
</cp:coreProperties>
</file>