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<sst xmlns="http://schemas.openxmlformats.org/spreadsheetml/2006/main" count="605" uniqueCount="484">
  <si>
    <t>BranchName</t>
  </si>
  <si>
    <t>AMTA</t>
  </si>
  <si>
    <t>Kerry Parcel Shop - Amata Nakorn (อมตะนคร)</t>
  </si>
  <si>
    <t>ASK</t>
  </si>
  <si>
    <t>Kerry Parcel Shop - Asoke Tower (อโศก)</t>
  </si>
  <si>
    <t>BAKY</t>
  </si>
  <si>
    <t>Kerry Parcel Shop - Bang Kruai (บางกรวย)</t>
  </si>
  <si>
    <t>BANA</t>
  </si>
  <si>
    <t>Kerry Parcel Shop - Bang Na (บางนา)</t>
  </si>
  <si>
    <t>BANB</t>
  </si>
  <si>
    <t>Kerry Parcel Shop - Ban Bueng (บ้านบึง)</t>
  </si>
  <si>
    <t>BAPU</t>
  </si>
  <si>
    <t>Kerry Parcel Shop - Bang Pu (บางปู)</t>
  </si>
  <si>
    <t>BBON</t>
  </si>
  <si>
    <t>Kerry Parcel Shop - Bang Bon (บางบอน)</t>
  </si>
  <si>
    <t>BBUA</t>
  </si>
  <si>
    <t>Kerry Parcel Shop - Bang Bua Thong (บางบัวทอง)</t>
  </si>
  <si>
    <t>BCPS</t>
  </si>
  <si>
    <t>Kerry Parcel Shop - Big C Phetkasem (บิ้กซีเพชรเกษม)</t>
  </si>
  <si>
    <t>BKAE</t>
  </si>
  <si>
    <t>Kerry Parcel Shop - Bang Kae (บางแค)</t>
  </si>
  <si>
    <t>BKEN</t>
  </si>
  <si>
    <t>Kerry Parcel Shop - Bang Khen (บางเขน)</t>
  </si>
  <si>
    <t>BPEE</t>
  </si>
  <si>
    <t>Kerry Parcel Shop - Bang Phli (บางพลี)</t>
  </si>
  <si>
    <t>BRAK</t>
  </si>
  <si>
    <t>Kerry Parcel Shop - Bangrak (บางรัก)</t>
  </si>
  <si>
    <t>BROM</t>
  </si>
  <si>
    <t>Kerry Parcel Shop - Borommaratchachonnani (บรมราชชนนี)</t>
  </si>
  <si>
    <t>BSAE</t>
  </si>
  <si>
    <t>Kerry Parcel Shop - Bang Saen (บางแสน)</t>
  </si>
  <si>
    <t>BSTO</t>
  </si>
  <si>
    <t>Kerry Parcel Shop - Bang Sao Tong (บางเสาธง)</t>
  </si>
  <si>
    <t>BTEC</t>
  </si>
  <si>
    <t>Kerry Parcel Shop - Bitec (ไบเทค)</t>
  </si>
  <si>
    <t>BWIN</t>
  </si>
  <si>
    <t>Kerry Parcel Shop - Bowin (บ่อวิน)</t>
  </si>
  <si>
    <t>BYAI</t>
  </si>
  <si>
    <t>Kerry Parcel Shop - Bang Yai (บางใหญ่)</t>
  </si>
  <si>
    <t>CHC4</t>
  </si>
  <si>
    <t>Kerry Parcel Shop - Chok Chai 4 (โชคชัย 4)</t>
  </si>
  <si>
    <t>CHLP</t>
  </si>
  <si>
    <t>Kerry Parce Shop - Chaloem Phong Road</t>
  </si>
  <si>
    <t>CWNA</t>
  </si>
  <si>
    <t>Kerry Parcel Shop - Chaeng Wattana The Avenue (แจ้งวัฒนะ)</t>
  </si>
  <si>
    <t>DHLO</t>
  </si>
  <si>
    <t>Kerry Parcel Shop - Don Hua Lo (ดอนหัวฬ่อ)</t>
  </si>
  <si>
    <t>DONM</t>
  </si>
  <si>
    <t>Kerry Parcel Shop - Don Muang (ดอนเมือง)</t>
  </si>
  <si>
    <t>EKA2</t>
  </si>
  <si>
    <t>Kerry Parcel Shop - Ekkachai 2 (เอกชัย 2)</t>
  </si>
  <si>
    <t>EKKA</t>
  </si>
  <si>
    <t>Kerry Parcel Shop - Ekkachai 130 (เอกชัย)</t>
  </si>
  <si>
    <t>EVEN</t>
  </si>
  <si>
    <t>Kerry Parcel Shop - Even (ออกบูธ)</t>
  </si>
  <si>
    <t>FPAK</t>
  </si>
  <si>
    <t>Kerry Parcel Shop - Future Park (ฟิวเจอร์พาร์ค)</t>
  </si>
  <si>
    <t>HPPY</t>
  </si>
  <si>
    <t>Kerry Parcel Shop - Happy Land (แฮปปี้แลนด์)</t>
  </si>
  <si>
    <t>KBAN</t>
  </si>
  <si>
    <t>Kerry Parcel Shop - Krathumbaen (กระทุ่มแบน)</t>
  </si>
  <si>
    <t>KKAW</t>
  </si>
  <si>
    <t>Kerry Parcel Shop - King Kaew (กิ่งแก้ว)</t>
  </si>
  <si>
    <t>KLUA</t>
  </si>
  <si>
    <t>Kerry Parcel Shop - Khlong Luang (คลองหลวง)</t>
  </si>
  <si>
    <t>KNTH</t>
  </si>
  <si>
    <t>Kerry Parcel Shop - Kluay Nam Thai (กล้วยน้ำไท)</t>
  </si>
  <si>
    <t>KSWA</t>
  </si>
  <si>
    <t>Kerry Parcel Shop - Klong Sam Wa (คลองสามวา)</t>
  </si>
  <si>
    <t>KVIL</t>
  </si>
  <si>
    <t>Kerry Parcel Shop - K-Village (เควิลเลจ)</t>
  </si>
  <si>
    <t>LADP</t>
  </si>
  <si>
    <t>Kerry Parcel Shop - Lad Phrao (ลาดพร้าว)</t>
  </si>
  <si>
    <t>LAK4</t>
  </si>
  <si>
    <t>Kerry Parcel Shop - LAK4 (หลักสี่)</t>
  </si>
  <si>
    <t>LAMB</t>
  </si>
  <si>
    <t>Kerry Parcel Shop - Laem Cha Bang (แหลมฉบัง)</t>
  </si>
  <si>
    <t>LKAB</t>
  </si>
  <si>
    <t>Kerry Parcel Shop - Lad Kra Bang (ลาดกระบัง)</t>
  </si>
  <si>
    <t>LKAE</t>
  </si>
  <si>
    <t>Kerry Parcel Shop - Lat Lum Kaeo (ลาดหลุดแก้ว)</t>
  </si>
  <si>
    <t>LPDU</t>
  </si>
  <si>
    <t>Kerry Parcel Shop - Watladpladuk (ลาดปลาดุก)</t>
  </si>
  <si>
    <t>LUAP</t>
  </si>
  <si>
    <t>Kerry Parcel Shop - Luang Phaeng (หลวงแพ่ง)</t>
  </si>
  <si>
    <t>LUK2</t>
  </si>
  <si>
    <t>Kerry Parcel Shop - Lam Luk Ka Klong 2 (ลำลูกกา คลอง 2)</t>
  </si>
  <si>
    <t>MAHA</t>
  </si>
  <si>
    <t>Kerry Parcel Shop - Mahachai (มหาชัย)</t>
  </si>
  <si>
    <t>MCCS</t>
  </si>
  <si>
    <t>Kerry Parcel Shop - Mueang Chachoengsao (เมืองฉะเทริงเฉา)</t>
  </si>
  <si>
    <t>MINB</t>
  </si>
  <si>
    <t>Kerry Parcel Shop - Minburi (มีนบุรี)</t>
  </si>
  <si>
    <t>MNKP</t>
  </si>
  <si>
    <t>Kerry Parcel Shop - Mueang Nakhon Pathom (นครปฐม)</t>
  </si>
  <si>
    <t>MPTN</t>
  </si>
  <si>
    <t>Kerry Parcel Shop - Mueang Pathum Thani (เมืองปทุมธานี)</t>
  </si>
  <si>
    <t>MTNG</t>
  </si>
  <si>
    <t>Kerry Parcel Shop - Muangthong (เมืองทานี)</t>
  </si>
  <si>
    <t>NAIN</t>
  </si>
  <si>
    <t>Kerry Parcel Shop - Nakorn in (นครอินทร์)</t>
  </si>
  <si>
    <t>NAWA</t>
  </si>
  <si>
    <t>Kerry Parcel Shop - Nawanakorn (นวนคร)</t>
  </si>
  <si>
    <t>NBKK</t>
  </si>
  <si>
    <t>Kerry Parcel Shop - North Bangkok University (ม.นอร์ทกรุงเทพ)</t>
  </si>
  <si>
    <t>NJOK</t>
  </si>
  <si>
    <t>Kerry Parcel Shop - Nongchok (หนองจอก)</t>
  </si>
  <si>
    <t>NKAM</t>
  </si>
  <si>
    <t>Kerry Parcel Shop - Nong Khaem (หนองแขม)</t>
  </si>
  <si>
    <t>NKCS</t>
  </si>
  <si>
    <t>Kerry Parcel Shop - Nakhon Chai Sri (นครชัยศรี)</t>
  </si>
  <si>
    <t>NLCH</t>
  </si>
  <si>
    <t>Kerry Parcel Shop - Nang Lin Chee (นางลิ้นจี่)</t>
  </si>
  <si>
    <t>NMIN</t>
  </si>
  <si>
    <t>Kerry Parcel Shop - Nawamin (นวมินทร์)</t>
  </si>
  <si>
    <t>NRCM</t>
  </si>
  <si>
    <t>Kerry Parcel Shop -  Nakorn Romklao Central Market (ตลาดกลางนครร่มเกล้า)</t>
  </si>
  <si>
    <t>ONTC</t>
  </si>
  <si>
    <t>Kerry Parcel Shop - The Curve Onnut (เดอะเคิฟ อ่อนนุช)</t>
  </si>
  <si>
    <t>ONUT</t>
  </si>
  <si>
    <t>Kerry Parcel Shop - On nut (อ่อนนุช)</t>
  </si>
  <si>
    <t>PANT</t>
  </si>
  <si>
    <t>Kerry Parcel Shop - Phantainorasing (พันท้ายนรสิงห์)</t>
  </si>
  <si>
    <t>PBSK</t>
  </si>
  <si>
    <t>Kerry Parcel Shop - Piboonsongkram (พิบูลย์สงครราม)</t>
  </si>
  <si>
    <t>PH44</t>
  </si>
  <si>
    <t>Kerry Parcel Shop - Phahon Yothin (พหลโยธิน กม.44)</t>
  </si>
  <si>
    <t>PINK</t>
  </si>
  <si>
    <t>Kerry Parcel Shop - Pinklao (ปิ่นเหล้า)</t>
  </si>
  <si>
    <t>PKED</t>
  </si>
  <si>
    <t>Kerry Parcel Shop - Pak Kred (ปากเกร็ด)</t>
  </si>
  <si>
    <t>PNAM</t>
  </si>
  <si>
    <t>Kerry Parcel Shop - Paknam (ปากน้ำ)</t>
  </si>
  <si>
    <t>POKN</t>
  </si>
  <si>
    <t>Kerry Parcel Shop - The Paseo Park Kanchanaphisek (พาซิโอ กาญจนาภิเษก)</t>
  </si>
  <si>
    <t>POKW</t>
  </si>
  <si>
    <t>Kerry Parcel Shop - Pho Kaeo (โพธิ์แก้ว)</t>
  </si>
  <si>
    <t>PS43</t>
  </si>
  <si>
    <t>Kerry Parcel Shop - Phetkasem 43/1 (เพชรเกษม ซ.43)</t>
  </si>
  <si>
    <t>PSAM</t>
  </si>
  <si>
    <t>Kerry Parcel Shop - Prasarnmit (ประสานมิตร)</t>
  </si>
  <si>
    <t>PT90</t>
  </si>
  <si>
    <t>Kerry Parcel Shop - Pracha Uthit 90 (ประชาอุทิศ 90)</t>
  </si>
  <si>
    <t>PTMH</t>
  </si>
  <si>
    <t>Kerry Parcel Shop - PTT Mahachai Meuang Mai (ปั้ม ปตท. มหาชัยเมืองใหม่)</t>
  </si>
  <si>
    <t>PTNK</t>
  </si>
  <si>
    <t>Kerry Parcel Shop - Phatthanakan (พัฒนาการ)</t>
  </si>
  <si>
    <t>PTYA</t>
  </si>
  <si>
    <t>Kerry Parcel Shop - Pattaya (พัทยา)</t>
  </si>
  <si>
    <t>PWET</t>
  </si>
  <si>
    <t>Kerry Parcel Shop - Pravet (ประเวศ)</t>
  </si>
  <si>
    <t>PYSC</t>
  </si>
  <si>
    <t>Kerry Parcel Shop - Prayasatcha (พระยาสัจจา)</t>
  </si>
  <si>
    <t>PYSL</t>
  </si>
  <si>
    <t>Kerry Parcel Shop - Prayasulen (พระยาสุเรนทร์)</t>
  </si>
  <si>
    <t>RMA2</t>
  </si>
  <si>
    <t>Kerry Parcel Shop - Rama 2 (พระราม 2)</t>
  </si>
  <si>
    <t>ROMK</t>
  </si>
  <si>
    <t>Kerry Parcel Shop - Rom Klao (ร่มเกล้า)</t>
  </si>
  <si>
    <t>RONG</t>
  </si>
  <si>
    <t>Kerry Parcel Shop - Rongmueang (รองเมือง)</t>
  </si>
  <si>
    <t>RSIT</t>
  </si>
  <si>
    <t>Kerry Parcel Shop - Rungsit (รังสิต)</t>
  </si>
  <si>
    <t>SAI4</t>
  </si>
  <si>
    <t>Kerry Parcel Shop - SAI 4 (พุทธมณฑลสาย 4)</t>
  </si>
  <si>
    <t>SAMK</t>
  </si>
  <si>
    <t>Kerry Parcel Shop - Samkhok (สามโคก)</t>
  </si>
  <si>
    <t>SAP2</t>
  </si>
  <si>
    <t>Kerry Parcel Shop - Sam Pheng 2 (สำเพ็ง 2)</t>
  </si>
  <si>
    <t>SATU</t>
  </si>
  <si>
    <t>Kerry Parcel Shop - SATU (สาธุประดิษฐ์)</t>
  </si>
  <si>
    <t>SCON</t>
  </si>
  <si>
    <t>Kerry Parcel Shop - Secon I (ซีคอนสแควร์ 1)</t>
  </si>
  <si>
    <t>SEC2</t>
  </si>
  <si>
    <t>Kerry Parcel Shop - Secon II (ซีคอนสแควร์ 2)</t>
  </si>
  <si>
    <t>SIAM</t>
  </si>
  <si>
    <t>Kerry Parcel Shop - Siam Center (สยาม)</t>
  </si>
  <si>
    <t>SKIT</t>
  </si>
  <si>
    <t>Kerry Parcel Shop - Thanon Setthakit 1 (ถนนเศรษฐกิจ 1)</t>
  </si>
  <si>
    <t>SKMT</t>
  </si>
  <si>
    <t>Kerry Parcel Shop - Sukhothai Thammathirat (ม.สุโขทัย)</t>
  </si>
  <si>
    <t>SLOM</t>
  </si>
  <si>
    <t>Kerry Parcel Shop - Silom (สีลม)</t>
  </si>
  <si>
    <t>SLYA</t>
  </si>
  <si>
    <t>Kerry Parcel Shop - Salaya (ศาลายา)</t>
  </si>
  <si>
    <t>SMAI</t>
  </si>
  <si>
    <t>Kerry Parcel Shop - Saimai (สายไหม)</t>
  </si>
  <si>
    <t>SMUT</t>
  </si>
  <si>
    <t>Kerry Parcel Shop - Samutprakarn (สมุทรปราการ)</t>
  </si>
  <si>
    <t>SNBN</t>
  </si>
  <si>
    <t>Kerry Parcel Shop - Sanam Bin Nam (สนามบินน้ำ)</t>
  </si>
  <si>
    <t>SNDA</t>
  </si>
  <si>
    <t>Kerry Parcel Shop - Soi Nam Dang (ซ.หนามแดง)</t>
  </si>
  <si>
    <t>SNOI</t>
  </si>
  <si>
    <t>Kerry Parcel Shop - Sai Noi (ไทรน้อย)</t>
  </si>
  <si>
    <t>SPPA</t>
  </si>
  <si>
    <t>Kerry Parcel Shop - Song Pra Pa (สรงประภา)</t>
  </si>
  <si>
    <t>SUAS</t>
  </si>
  <si>
    <t>Kerry Parcel Shop - Suan Sear (สวนเสือ ศรีราชา)</t>
  </si>
  <si>
    <t>SUK2</t>
  </si>
  <si>
    <t>Kerry Parcel Shop - Suksawad 2 (สุขสวัสดิ์ 2)</t>
  </si>
  <si>
    <t>SUKS</t>
  </si>
  <si>
    <t>Kerry Parcel Shop - Suksawad (สุขสวัสดิ์)</t>
  </si>
  <si>
    <t>SURA</t>
  </si>
  <si>
    <t>Kerry Parcel Shop - Surasak (สุรศักดิ์)</t>
  </si>
  <si>
    <t>TAC4</t>
  </si>
  <si>
    <t>Kerry Parcel Shop - Talad AC Klong 4 (ตลาดเอซี คลอง 4)</t>
  </si>
  <si>
    <t>TAIT</t>
  </si>
  <si>
    <t>Kerry Parcel Shop - Tha It (ท่าอิฐ)</t>
  </si>
  <si>
    <t>TEPA</t>
  </si>
  <si>
    <t>Kerry Parcel Shop - Teparak (เทพารักษ์)</t>
  </si>
  <si>
    <t>TKRU</t>
  </si>
  <si>
    <t>Kerry Parcel Shop - Thungkhru (ทุ่งครุ)</t>
  </si>
  <si>
    <t>TNON</t>
  </si>
  <si>
    <t>Kerry Parcel Shop - Thanamnon (ท่าน้ำนนท์)</t>
  </si>
  <si>
    <t>TNPT</t>
  </si>
  <si>
    <t>Kerry Parcel Shop - Tiwanon Pathumtani (ติวานนท์)</t>
  </si>
  <si>
    <t>TPLU</t>
  </si>
  <si>
    <t>Kerry Parcel Shop - Talad Plu (ตลาดพลู)</t>
  </si>
  <si>
    <t>TPMR</t>
  </si>
  <si>
    <t>Kerry Parcel Shop - Thung Phra Men (ทุ่งพระเมรุ)</t>
  </si>
  <si>
    <t>TSIT</t>
  </si>
  <si>
    <t>Kerry Parcel Shop - Rangsit Market (ตลาดรังสิต)</t>
  </si>
  <si>
    <t>TTAI</t>
  </si>
  <si>
    <t>Kerry Parcel Shop - Talad Thai (ตลาดไท)</t>
  </si>
  <si>
    <t>TTLY</t>
  </si>
  <si>
    <t>Kerry Parcel Shop - Thian Thale (เทียนทะเล)</t>
  </si>
  <si>
    <t>TUPM</t>
  </si>
  <si>
    <t>Kerry Parcel Shop - Thupatemi (ธูปะเตมีย์)</t>
  </si>
  <si>
    <t>TYA3</t>
  </si>
  <si>
    <t>Kerry Parcel Shop - Thanyaburi Klong 3 (ธัญบุรี คลอง 3)</t>
  </si>
  <si>
    <t>TYA6</t>
  </si>
  <si>
    <t>Kerry Parcel Shop - Thanyaburi Klong 6 (ธัญบุรี คลอง 6)</t>
  </si>
  <si>
    <t>UMAL</t>
  </si>
  <si>
    <t>Kerry Parcel Shop - Union Mall (ยูเนี่ยน มอลล์)</t>
  </si>
  <si>
    <t>FC-SHOP</t>
  </si>
  <si>
    <t>KE-SHOP</t>
  </si>
  <si>
    <t>Username</t>
  </si>
  <si>
    <t>Passwoord</t>
  </si>
  <si>
    <t>Branch Type</t>
  </si>
  <si>
    <t>Branch ID</t>
  </si>
  <si>
    <t>fkNQ</t>
  </si>
  <si>
    <t>KjE2</t>
  </si>
  <si>
    <t>bNmf</t>
  </si>
  <si>
    <t>s253</t>
  </si>
  <si>
    <t>sbfj</t>
  </si>
  <si>
    <t>tSsF</t>
  </si>
  <si>
    <t>bpKW</t>
  </si>
  <si>
    <t>BJ9h</t>
  </si>
  <si>
    <t>jgDp</t>
  </si>
  <si>
    <t>uDYH</t>
  </si>
  <si>
    <t>623j</t>
  </si>
  <si>
    <t>pRXQ</t>
  </si>
  <si>
    <t>wLCx</t>
  </si>
  <si>
    <t>QrHc</t>
  </si>
  <si>
    <t>AApc</t>
  </si>
  <si>
    <t>28SL</t>
  </si>
  <si>
    <t>afJF</t>
  </si>
  <si>
    <t>sBSv</t>
  </si>
  <si>
    <t>uMqN</t>
  </si>
  <si>
    <t>VQq9</t>
  </si>
  <si>
    <t>XpVu</t>
  </si>
  <si>
    <t>Mj99</t>
  </si>
  <si>
    <t>nEN6</t>
  </si>
  <si>
    <t>bB2m</t>
  </si>
  <si>
    <t>JRyJ</t>
  </si>
  <si>
    <t>GJ88</t>
  </si>
  <si>
    <t>ucvB</t>
  </si>
  <si>
    <t>WVZ9</t>
  </si>
  <si>
    <t>JNsf</t>
  </si>
  <si>
    <t>KR86</t>
  </si>
  <si>
    <t>PxDk</t>
  </si>
  <si>
    <t>nrZz</t>
  </si>
  <si>
    <t>hvAh</t>
  </si>
  <si>
    <t>bFvv</t>
  </si>
  <si>
    <t>pqzp</t>
  </si>
  <si>
    <t>YxY8</t>
  </si>
  <si>
    <t>XV5J</t>
  </si>
  <si>
    <t>MjCW</t>
  </si>
  <si>
    <t>U7JW</t>
  </si>
  <si>
    <t>98T8</t>
  </si>
  <si>
    <t>4n5S</t>
  </si>
  <si>
    <t>VJ8K</t>
  </si>
  <si>
    <t>ed9p</t>
  </si>
  <si>
    <t>2Ppy</t>
  </si>
  <si>
    <t>HkU9</t>
  </si>
  <si>
    <t>jY6r</t>
  </si>
  <si>
    <t>7Pvw</t>
  </si>
  <si>
    <t>56rF</t>
  </si>
  <si>
    <t>jxWV</t>
  </si>
  <si>
    <t>GmaE</t>
  </si>
  <si>
    <t>TsjG</t>
  </si>
  <si>
    <t>NbEv</t>
  </si>
  <si>
    <t>SVbA</t>
  </si>
  <si>
    <t>zkWP</t>
  </si>
  <si>
    <t>XWhd</t>
  </si>
  <si>
    <t>UuBa</t>
  </si>
  <si>
    <t>wte4</t>
  </si>
  <si>
    <t>2kMU</t>
  </si>
  <si>
    <t>XZ7R</t>
  </si>
  <si>
    <t>WKsz</t>
  </si>
  <si>
    <t>Qqk9</t>
  </si>
  <si>
    <t>CxUE</t>
  </si>
  <si>
    <t>eX9a</t>
  </si>
  <si>
    <t>HvxZ</t>
  </si>
  <si>
    <t>gLBb</t>
  </si>
  <si>
    <t>E42G</t>
  </si>
  <si>
    <t>X97p</t>
  </si>
  <si>
    <t>pLU7</t>
  </si>
  <si>
    <t>FnmG</t>
  </si>
  <si>
    <t>mvkb</t>
  </si>
  <si>
    <t>zKNe</t>
  </si>
  <si>
    <t>WHhk</t>
  </si>
  <si>
    <t>Uxb5</t>
  </si>
  <si>
    <t>CFpD</t>
  </si>
  <si>
    <t>S65f</t>
  </si>
  <si>
    <t>ezyA</t>
  </si>
  <si>
    <t>nYbm</t>
  </si>
  <si>
    <t>YJVf</t>
  </si>
  <si>
    <t>wRu9</t>
  </si>
  <si>
    <t>9ej3</t>
  </si>
  <si>
    <t>R6rh</t>
  </si>
  <si>
    <t>uNNH</t>
  </si>
  <si>
    <t>APsG</t>
  </si>
  <si>
    <t>3GKB</t>
  </si>
  <si>
    <t>VGfu</t>
  </si>
  <si>
    <t>xcMq</t>
  </si>
  <si>
    <t>eGNw</t>
  </si>
  <si>
    <t>DcdD</t>
  </si>
  <si>
    <t>7Ry6</t>
  </si>
  <si>
    <t>zADw</t>
  </si>
  <si>
    <t>Aecc</t>
  </si>
  <si>
    <t>aGHA</t>
  </si>
  <si>
    <t>MNcH</t>
  </si>
  <si>
    <t>JBE3</t>
  </si>
  <si>
    <t>A2uA</t>
  </si>
  <si>
    <t>HctJ</t>
  </si>
  <si>
    <t>KP3a</t>
  </si>
  <si>
    <t>KRDY</t>
  </si>
  <si>
    <t>P9kn</t>
  </si>
  <si>
    <t>KwMp</t>
  </si>
  <si>
    <t>sGeD</t>
  </si>
  <si>
    <t>KT9F</t>
  </si>
  <si>
    <t>s7FC</t>
  </si>
  <si>
    <t>vB5V</t>
  </si>
  <si>
    <t>ZgTm</t>
  </si>
  <si>
    <t>GD27</t>
  </si>
  <si>
    <t>VdQQ</t>
  </si>
  <si>
    <t>jsNf</t>
  </si>
  <si>
    <t>nvpx</t>
  </si>
  <si>
    <t>4h4G</t>
  </si>
  <si>
    <t>pex9</t>
  </si>
  <si>
    <t>ftDK</t>
  </si>
  <si>
    <t>F8YR</t>
  </si>
  <si>
    <t>QJLd</t>
  </si>
  <si>
    <t>yR5P</t>
  </si>
  <si>
    <t>N7YU</t>
  </si>
  <si>
    <t>3nc5</t>
  </si>
  <si>
    <t>shopask</t>
  </si>
  <si>
    <t>shopbrak</t>
  </si>
  <si>
    <t>shopeven</t>
  </si>
  <si>
    <t>shopladp</t>
  </si>
  <si>
    <t>shoppsam</t>
  </si>
  <si>
    <t>shoprong</t>
  </si>
  <si>
    <t>shopsiam</t>
  </si>
  <si>
    <t>shopslom</t>
  </si>
  <si>
    <t>shopsura</t>
  </si>
  <si>
    <t>shopumal</t>
  </si>
  <si>
    <t>shopamta</t>
  </si>
  <si>
    <t>shopbaky</t>
  </si>
  <si>
    <t>shopbana</t>
  </si>
  <si>
    <t>shopbanb</t>
  </si>
  <si>
    <t>shopbapu</t>
  </si>
  <si>
    <t>shopbbon</t>
  </si>
  <si>
    <t>shopbbua</t>
  </si>
  <si>
    <t>shopbcps</t>
  </si>
  <si>
    <t>shopbkae</t>
  </si>
  <si>
    <t>shopbken</t>
  </si>
  <si>
    <t>shopbpee</t>
  </si>
  <si>
    <t>shopbrom</t>
  </si>
  <si>
    <t>shopbsae</t>
  </si>
  <si>
    <t>shopbsto</t>
  </si>
  <si>
    <t>shopbtec</t>
  </si>
  <si>
    <t>shopbwin</t>
  </si>
  <si>
    <t>shopbyai</t>
  </si>
  <si>
    <t>shopchc4</t>
  </si>
  <si>
    <t>shopchlp</t>
  </si>
  <si>
    <t>shopcwna</t>
  </si>
  <si>
    <t>shopdhlo</t>
  </si>
  <si>
    <t>shopdonm</t>
  </si>
  <si>
    <t>shopeka2</t>
  </si>
  <si>
    <t>shopekka</t>
  </si>
  <si>
    <t>shopfpak</t>
  </si>
  <si>
    <t>shophppy</t>
  </si>
  <si>
    <t>shopkban</t>
  </si>
  <si>
    <t>shopkkaw</t>
  </si>
  <si>
    <t>shopklua</t>
  </si>
  <si>
    <t>shopknth</t>
  </si>
  <si>
    <t>shopkswa</t>
  </si>
  <si>
    <t>shopkvil</t>
  </si>
  <si>
    <t>shoplak4</t>
  </si>
  <si>
    <t>shoplamb</t>
  </si>
  <si>
    <t>shoplkab</t>
  </si>
  <si>
    <t>shoplkae</t>
  </si>
  <si>
    <t>shoplpdu</t>
  </si>
  <si>
    <t>shopluap</t>
  </si>
  <si>
    <t>shopluk2</t>
  </si>
  <si>
    <t>shopmaha</t>
  </si>
  <si>
    <t>shopmccs</t>
  </si>
  <si>
    <t>shopminb</t>
  </si>
  <si>
    <t>shopmnkp</t>
  </si>
  <si>
    <t>shopmptn</t>
  </si>
  <si>
    <t>shopmtng</t>
  </si>
  <si>
    <t>shopnain</t>
  </si>
  <si>
    <t>shopnawa</t>
  </si>
  <si>
    <t>shopnbkk</t>
  </si>
  <si>
    <t>shopnjok</t>
  </si>
  <si>
    <t>shopnkam</t>
  </si>
  <si>
    <t>shopnkcs</t>
  </si>
  <si>
    <t>shopnlch</t>
  </si>
  <si>
    <t>shopnmin</t>
  </si>
  <si>
    <t>shopnrcm</t>
  </si>
  <si>
    <t>shopontc</t>
  </si>
  <si>
    <t>shoponut</t>
  </si>
  <si>
    <t>shoppant</t>
  </si>
  <si>
    <t>shoppbsk</t>
  </si>
  <si>
    <t>shopph44</t>
  </si>
  <si>
    <t>shoppink</t>
  </si>
  <si>
    <t>shoppked</t>
  </si>
  <si>
    <t>shoppnam</t>
  </si>
  <si>
    <t>shoppokn</t>
  </si>
  <si>
    <t>shoppokw</t>
  </si>
  <si>
    <t>shopps43</t>
  </si>
  <si>
    <t>shoppt90</t>
  </si>
  <si>
    <t>shopptmh</t>
  </si>
  <si>
    <t>shopptnk</t>
  </si>
  <si>
    <t>shopptya</t>
  </si>
  <si>
    <t>shoppwet</t>
  </si>
  <si>
    <t>shoppysc</t>
  </si>
  <si>
    <t>shoppysl</t>
  </si>
  <si>
    <t>shoprma2</t>
  </si>
  <si>
    <t>shopromk</t>
  </si>
  <si>
    <t>shoprsit</t>
  </si>
  <si>
    <t>shopsai4</t>
  </si>
  <si>
    <t>shopsamk</t>
  </si>
  <si>
    <t>shopsap2</t>
  </si>
  <si>
    <t>shopsatu</t>
  </si>
  <si>
    <t>shopscon</t>
  </si>
  <si>
    <t>shopsec2</t>
  </si>
  <si>
    <t>shopskit</t>
  </si>
  <si>
    <t>shopskmt</t>
  </si>
  <si>
    <t>shopslya</t>
  </si>
  <si>
    <t>shopsmai</t>
  </si>
  <si>
    <t>shopsmut</t>
  </si>
  <si>
    <t>shopsnbn</t>
  </si>
  <si>
    <t>shopsnda</t>
  </si>
  <si>
    <t>shopsnoi</t>
  </si>
  <si>
    <t>shopsppa</t>
  </si>
  <si>
    <t>shopsuas</t>
  </si>
  <si>
    <t>shopsuk2</t>
  </si>
  <si>
    <t>shopsuks</t>
  </si>
  <si>
    <t>shoptac4</t>
  </si>
  <si>
    <t>shoptait</t>
  </si>
  <si>
    <t>shoptepa</t>
  </si>
  <si>
    <t>shoptkru</t>
  </si>
  <si>
    <t>shoptnon</t>
  </si>
  <si>
    <t>shoptnpt</t>
  </si>
  <si>
    <t>shoptplu</t>
  </si>
  <si>
    <t>shoptpmr</t>
  </si>
  <si>
    <t>shoptsit</t>
  </si>
  <si>
    <t>shopttai</t>
  </si>
  <si>
    <t>shopttly</t>
  </si>
  <si>
    <t>shoptupm</t>
  </si>
  <si>
    <t>shoptya3</t>
  </si>
  <si>
    <t>shoptya6</t>
  </si>
  <si>
    <t>4Ws8</t>
  </si>
  <si>
    <t>TMHA</t>
  </si>
  <si>
    <t>Kerry Parcel Shop - Talad Mahachai (ตลาดมหาชัย)</t>
  </si>
  <si>
    <t>shoptmha</t>
  </si>
  <si>
    <t>P3Vx</t>
  </si>
  <si>
    <t>NWA2</t>
  </si>
  <si>
    <t>Kerry Parcel Shop - Na Mueang Nawanakorn Shop (หน้าเมืองนวนคร)</t>
  </si>
  <si>
    <t>shoptnwa2</t>
  </si>
  <si>
    <t>Swa9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</si>
</sst>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4" xfId="0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1" fillId="8" borderId="2" xfId="0" applyFont="1" applyFill="1" applyBorder="1"/>
    <xf numFmtId="0" fontId="1" fillId="7" borderId="2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5" borderId="4" xfId="0" applyFill="1" applyBorder="1"/>
  </cellXfs>
  <cellStyles count="1">
    <cellStyle name="ปกติ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E121" sqref="D121:E121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x14ac:dyDescent="0.2">
      <c r="A1" s="6" t="s">
        <v>239</v>
      </c>
      <c r="B1" s="7" t="s">
        <v>240</v>
      </c>
      <c r="C1" s="8" t="s">
        <v>0</v>
      </c>
      <c r="D1" s="9" t="s">
        <v>237</v>
      </c>
      <c r="E1" s="10" t="s">
        <v>238</v>
      </c>
    </row>
    <row r="2" spans="1:5" x14ac:dyDescent="0.2">
      <c r="A2" s="1" t="s">
        <v>236</v>
      </c>
      <c r="B2" s="2" t="s">
        <v>3</v>
      </c>
      <c r="C2" s="3" t="s">
        <v>4</v>
      </c>
      <c r="D2" s="11" t="s">
        <v>358</v>
      </c>
      <c r="E2" s="5" t="s">
        <v>241</v>
      </c>
    </row>
    <row r="3" spans="1:5" x14ac:dyDescent="0.2">
      <c r="A3" s="1" t="s">
        <v>236</v>
      </c>
      <c r="B3" s="2" t="s">
        <v>25</v>
      </c>
      <c r="C3" s="3" t="s">
        <v>26</v>
      </c>
      <c r="D3" s="11" t="s">
        <v>359</v>
      </c>
      <c r="E3" s="5" t="s">
        <v>242</v>
      </c>
    </row>
    <row r="4" spans="1:5" x14ac:dyDescent="0.2">
      <c r="A4" s="1" t="s">
        <v>236</v>
      </c>
      <c r="B4" s="2" t="s">
        <v>53</v>
      </c>
      <c r="C4" s="3" t="s">
        <v>54</v>
      </c>
      <c r="D4" s="11" t="s">
        <v>360</v>
      </c>
      <c r="E4" s="5" t="s">
        <v>243</v>
      </c>
    </row>
    <row r="5" spans="1:5" x14ac:dyDescent="0.2">
      <c r="A5" s="1" t="s">
        <v>236</v>
      </c>
      <c r="B5" s="2" t="s">
        <v>71</v>
      </c>
      <c r="C5" s="3" t="s">
        <v>72</v>
      </c>
      <c r="D5" s="11" t="s">
        <v>361</v>
      </c>
      <c r="E5" s="5" t="s">
        <v>244</v>
      </c>
    </row>
    <row r="6" spans="1:5" x14ac:dyDescent="0.2">
      <c r="A6" s="1" t="s">
        <v>236</v>
      </c>
      <c r="B6" s="2" t="s">
        <v>139</v>
      </c>
      <c r="C6" s="3" t="s">
        <v>140</v>
      </c>
      <c r="D6" s="11" t="s">
        <v>362</v>
      </c>
      <c r="E6" s="5" t="s">
        <v>245</v>
      </c>
    </row>
    <row r="7" spans="1:5" x14ac:dyDescent="0.2">
      <c r="A7" s="1" t="s">
        <v>236</v>
      </c>
      <c r="B7" s="2" t="s">
        <v>159</v>
      </c>
      <c r="C7" s="3" t="s">
        <v>160</v>
      </c>
      <c r="D7" s="11" t="s">
        <v>363</v>
      </c>
      <c r="E7" s="5" t="s">
        <v>246</v>
      </c>
    </row>
    <row r="8" spans="1:5" x14ac:dyDescent="0.2">
      <c r="A8" s="1" t="s">
        <v>236</v>
      </c>
      <c r="B8" s="2" t="s">
        <v>175</v>
      </c>
      <c r="C8" s="3" t="s">
        <v>176</v>
      </c>
      <c r="D8" s="11" t="s">
        <v>364</v>
      </c>
      <c r="E8" s="5" t="s">
        <v>247</v>
      </c>
    </row>
    <row r="9" spans="1:5" x14ac:dyDescent="0.2">
      <c r="A9" s="1" t="s">
        <v>236</v>
      </c>
      <c r="B9" s="2" t="s">
        <v>181</v>
      </c>
      <c r="C9" s="3" t="s">
        <v>182</v>
      </c>
      <c r="D9" s="11" t="s">
        <v>365</v>
      </c>
      <c r="E9" s="5" t="s">
        <v>248</v>
      </c>
    </row>
    <row r="10" spans="1:5" x14ac:dyDescent="0.2">
      <c r="A10" s="1" t="s">
        <v>236</v>
      </c>
      <c r="B10" s="2" t="s">
        <v>203</v>
      </c>
      <c r="C10" s="3" t="s">
        <v>204</v>
      </c>
      <c r="D10" s="11" t="s">
        <v>366</v>
      </c>
      <c r="E10" s="5" t="s">
        <v>249</v>
      </c>
    </row>
    <row r="11" spans="1:5" x14ac:dyDescent="0.2">
      <c r="A11" s="1" t="s">
        <v>236</v>
      </c>
      <c r="B11" s="2" t="s">
        <v>233</v>
      </c>
      <c r="C11" s="3" t="s">
        <v>234</v>
      </c>
      <c r="D11" s="11" t="s">
        <v>367</v>
      </c>
      <c r="E11" s="5" t="s">
        <v>250</v>
      </c>
    </row>
    <row r="12" spans="1:5" x14ac:dyDescent="0.2">
      <c r="A12" s="1" t="s">
        <v>235</v>
      </c>
      <c r="B12" s="2" t="s">
        <v>1</v>
      </c>
      <c r="C12" s="3" t="s">
        <v>2</v>
      </c>
      <c r="D12" s="11" t="s">
        <v>368</v>
      </c>
      <c r="E12" s="5" t="s">
        <v>251</v>
      </c>
    </row>
    <row r="13" spans="1:5" x14ac:dyDescent="0.2">
      <c r="A13" s="1" t="s">
        <v>235</v>
      </c>
      <c r="B13" s="2" t="s">
        <v>5</v>
      </c>
      <c r="C13" s="3" t="s">
        <v>6</v>
      </c>
      <c r="D13" s="11" t="s">
        <v>369</v>
      </c>
      <c r="E13" s="5" t="s">
        <v>252</v>
      </c>
    </row>
    <row r="14" spans="1:5" x14ac:dyDescent="0.2">
      <c r="A14" s="1" t="s">
        <v>235</v>
      </c>
      <c r="B14" s="2" t="s">
        <v>7</v>
      </c>
      <c r="C14" s="3" t="s">
        <v>8</v>
      </c>
      <c r="D14" s="11" t="s">
        <v>370</v>
      </c>
      <c r="E14" s="5" t="s">
        <v>253</v>
      </c>
    </row>
    <row r="15" spans="1:5" x14ac:dyDescent="0.2">
      <c r="A15" s="1" t="s">
        <v>235</v>
      </c>
      <c r="B15" s="2" t="s">
        <v>9</v>
      </c>
      <c r="C15" s="3" t="s">
        <v>10</v>
      </c>
      <c r="D15" s="11" t="s">
        <v>371</v>
      </c>
      <c r="E15" s="5" t="s">
        <v>254</v>
      </c>
    </row>
    <row r="16" spans="1:5" x14ac:dyDescent="0.2">
      <c r="A16" s="1" t="s">
        <v>235</v>
      </c>
      <c r="B16" s="2" t="s">
        <v>11</v>
      </c>
      <c r="C16" s="3" t="s">
        <v>12</v>
      </c>
      <c r="D16" s="11" t="s">
        <v>372</v>
      </c>
      <c r="E16" s="5" t="s">
        <v>255</v>
      </c>
    </row>
    <row r="17" spans="1:5" x14ac:dyDescent="0.2">
      <c r="A17" s="1" t="s">
        <v>235</v>
      </c>
      <c r="B17" s="2" t="s">
        <v>13</v>
      </c>
      <c r="C17" s="3" t="s">
        <v>14</v>
      </c>
      <c r="D17" s="11" t="s">
        <v>373</v>
      </c>
      <c r="E17" s="5" t="s">
        <v>256</v>
      </c>
    </row>
    <row r="18" spans="1:5" x14ac:dyDescent="0.2">
      <c r="A18" s="1" t="s">
        <v>235</v>
      </c>
      <c r="B18" s="2" t="s">
        <v>15</v>
      </c>
      <c r="C18" s="3" t="s">
        <v>16</v>
      </c>
      <c r="D18" s="11" t="s">
        <v>374</v>
      </c>
      <c r="E18" s="5" t="s">
        <v>257</v>
      </c>
    </row>
    <row r="19" spans="1:5" x14ac:dyDescent="0.2">
      <c r="A19" s="1" t="s">
        <v>235</v>
      </c>
      <c r="B19" s="2" t="s">
        <v>17</v>
      </c>
      <c r="C19" s="3" t="s">
        <v>18</v>
      </c>
      <c r="D19" s="11" t="s">
        <v>375</v>
      </c>
      <c r="E19" s="5" t="s">
        <v>258</v>
      </c>
    </row>
    <row r="20" spans="1:5" x14ac:dyDescent="0.2">
      <c r="A20" s="1" t="s">
        <v>235</v>
      </c>
      <c r="B20" s="2" t="s">
        <v>19</v>
      </c>
      <c r="C20" s="3" t="s">
        <v>20</v>
      </c>
      <c r="D20" s="11" t="s">
        <v>376</v>
      </c>
      <c r="E20" s="5" t="s">
        <v>259</v>
      </c>
    </row>
    <row r="21" spans="1:5" x14ac:dyDescent="0.2">
      <c r="A21" s="1" t="s">
        <v>235</v>
      </c>
      <c r="B21" s="2" t="s">
        <v>21</v>
      </c>
      <c r="C21" s="3" t="s">
        <v>22</v>
      </c>
      <c r="D21" s="11" t="s">
        <v>377</v>
      </c>
      <c r="E21" s="5" t="s">
        <v>260</v>
      </c>
    </row>
    <row r="22" spans="1:5" x14ac:dyDescent="0.2">
      <c r="A22" s="1" t="s">
        <v>235</v>
      </c>
      <c r="B22" s="2" t="s">
        <v>23</v>
      </c>
      <c r="C22" s="3" t="s">
        <v>24</v>
      </c>
      <c r="D22" s="11" t="s">
        <v>378</v>
      </c>
      <c r="E22" s="5" t="s">
        <v>261</v>
      </c>
    </row>
    <row r="23" spans="1:5" x14ac:dyDescent="0.2">
      <c r="A23" s="1" t="s">
        <v>235</v>
      </c>
      <c r="B23" s="2" t="s">
        <v>27</v>
      </c>
      <c r="C23" s="3" t="s">
        <v>28</v>
      </c>
      <c r="D23" s="11" t="s">
        <v>379</v>
      </c>
      <c r="E23" s="5" t="s">
        <v>262</v>
      </c>
    </row>
    <row r="24" spans="1:5" x14ac:dyDescent="0.2">
      <c r="A24" s="1" t="s">
        <v>235</v>
      </c>
      <c r="B24" s="2" t="s">
        <v>29</v>
      </c>
      <c r="C24" s="3" t="s">
        <v>30</v>
      </c>
      <c r="D24" s="11" t="s">
        <v>380</v>
      </c>
      <c r="E24" s="5" t="s">
        <v>263</v>
      </c>
    </row>
    <row r="25" spans="1:5" x14ac:dyDescent="0.2">
      <c r="A25" s="1" t="s">
        <v>235</v>
      </c>
      <c r="B25" s="2" t="s">
        <v>31</v>
      </c>
      <c r="C25" s="3" t="s">
        <v>32</v>
      </c>
      <c r="D25" s="11" t="s">
        <v>381</v>
      </c>
      <c r="E25" s="5" t="s">
        <v>264</v>
      </c>
    </row>
    <row r="26" spans="1:5" x14ac:dyDescent="0.2">
      <c r="A26" s="1" t="s">
        <v>235</v>
      </c>
      <c r="B26" s="2" t="s">
        <v>33</v>
      </c>
      <c r="C26" s="3" t="s">
        <v>34</v>
      </c>
      <c r="D26" s="11" t="s">
        <v>382</v>
      </c>
      <c r="E26" s="5" t="s">
        <v>265</v>
      </c>
    </row>
    <row r="27" spans="1:5" x14ac:dyDescent="0.2">
      <c r="A27" s="1" t="s">
        <v>235</v>
      </c>
      <c r="B27" s="2" t="s">
        <v>35</v>
      </c>
      <c r="C27" s="3" t="s">
        <v>36</v>
      </c>
      <c r="D27" s="11" t="s">
        <v>383</v>
      </c>
      <c r="E27" s="5" t="s">
        <v>266</v>
      </c>
    </row>
    <row r="28" spans="1:5" x14ac:dyDescent="0.2">
      <c r="A28" s="1" t="s">
        <v>235</v>
      </c>
      <c r="B28" s="2" t="s">
        <v>37</v>
      </c>
      <c r="C28" s="3" t="s">
        <v>38</v>
      </c>
      <c r="D28" s="11" t="s">
        <v>384</v>
      </c>
      <c r="E28" s="5" t="s">
        <v>267</v>
      </c>
    </row>
    <row r="29" spans="1:5" x14ac:dyDescent="0.2">
      <c r="A29" s="1" t="s">
        <v>235</v>
      </c>
      <c r="B29" s="2" t="s">
        <v>39</v>
      </c>
      <c r="C29" s="3" t="s">
        <v>40</v>
      </c>
      <c r="D29" s="11" t="s">
        <v>385</v>
      </c>
      <c r="E29" s="5" t="s">
        <v>268</v>
      </c>
    </row>
    <row r="30" spans="1:5" x14ac:dyDescent="0.2">
      <c r="A30" s="1" t="s">
        <v>235</v>
      </c>
      <c r="B30" s="2" t="s">
        <v>41</v>
      </c>
      <c r="C30" s="3" t="s">
        <v>42</v>
      </c>
      <c r="D30" s="11" t="s">
        <v>386</v>
      </c>
      <c r="E30" s="5" t="s">
        <v>269</v>
      </c>
    </row>
    <row r="31" spans="1:5" x14ac:dyDescent="0.2">
      <c r="A31" s="1" t="s">
        <v>235</v>
      </c>
      <c r="B31" s="2" t="s">
        <v>43</v>
      </c>
      <c r="C31" s="3" t="s">
        <v>44</v>
      </c>
      <c r="D31" s="11" t="s">
        <v>387</v>
      </c>
      <c r="E31" s="5" t="s">
        <v>270</v>
      </c>
    </row>
    <row r="32" spans="1:5" x14ac:dyDescent="0.2">
      <c r="A32" s="1" t="s">
        <v>235</v>
      </c>
      <c r="B32" s="2" t="s">
        <v>45</v>
      </c>
      <c r="C32" s="3" t="s">
        <v>46</v>
      </c>
      <c r="D32" s="11" t="s">
        <v>388</v>
      </c>
      <c r="E32" s="5" t="s">
        <v>271</v>
      </c>
    </row>
    <row r="33" spans="1:5" x14ac:dyDescent="0.2">
      <c r="A33" s="1" t="s">
        <v>235</v>
      </c>
      <c r="B33" s="2" t="s">
        <v>47</v>
      </c>
      <c r="C33" s="3" t="s">
        <v>48</v>
      </c>
      <c r="D33" s="11" t="s">
        <v>389</v>
      </c>
      <c r="E33" s="5" t="s">
        <v>272</v>
      </c>
    </row>
    <row r="34" spans="1:5" x14ac:dyDescent="0.2">
      <c r="A34" s="1" t="s">
        <v>235</v>
      </c>
      <c r="B34" s="2" t="s">
        <v>49</v>
      </c>
      <c r="C34" s="3" t="s">
        <v>50</v>
      </c>
      <c r="D34" s="11" t="s">
        <v>390</v>
      </c>
      <c r="E34" s="5" t="s">
        <v>273</v>
      </c>
    </row>
    <row r="35" spans="1:5" x14ac:dyDescent="0.2">
      <c r="A35" s="1" t="s">
        <v>235</v>
      </c>
      <c r="B35" s="2" t="s">
        <v>51</v>
      </c>
      <c r="C35" s="3" t="s">
        <v>52</v>
      </c>
      <c r="D35" s="11" t="s">
        <v>391</v>
      </c>
      <c r="E35" s="5" t="s">
        <v>274</v>
      </c>
    </row>
    <row r="36" spans="1:5" x14ac:dyDescent="0.2">
      <c r="A36" s="1" t="s">
        <v>235</v>
      </c>
      <c r="B36" s="2" t="s">
        <v>55</v>
      </c>
      <c r="C36" s="3" t="s">
        <v>56</v>
      </c>
      <c r="D36" s="11" t="s">
        <v>392</v>
      </c>
      <c r="E36" s="5" t="s">
        <v>275</v>
      </c>
    </row>
    <row r="37" spans="1:5" x14ac:dyDescent="0.2">
      <c r="A37" s="1" t="s">
        <v>235</v>
      </c>
      <c r="B37" s="2" t="s">
        <v>57</v>
      </c>
      <c r="C37" s="3" t="s">
        <v>58</v>
      </c>
      <c r="D37" s="11" t="s">
        <v>393</v>
      </c>
      <c r="E37" s="5" t="s">
        <v>276</v>
      </c>
    </row>
    <row r="38" spans="1:5" x14ac:dyDescent="0.2">
      <c r="A38" s="1" t="s">
        <v>235</v>
      </c>
      <c r="B38" s="2" t="s">
        <v>59</v>
      </c>
      <c r="C38" s="3" t="s">
        <v>60</v>
      </c>
      <c r="D38" s="11" t="s">
        <v>394</v>
      </c>
      <c r="E38" s="5" t="s">
        <v>277</v>
      </c>
    </row>
    <row r="39" spans="1:5" x14ac:dyDescent="0.2">
      <c r="A39" s="1" t="s">
        <v>235</v>
      </c>
      <c r="B39" s="2" t="s">
        <v>61</v>
      </c>
      <c r="C39" s="3" t="s">
        <v>62</v>
      </c>
      <c r="D39" s="11" t="s">
        <v>395</v>
      </c>
      <c r="E39" s="5" t="s">
        <v>278</v>
      </c>
    </row>
    <row r="40" spans="1:5" x14ac:dyDescent="0.2">
      <c r="A40" s="1" t="s">
        <v>235</v>
      </c>
      <c r="B40" s="2" t="s">
        <v>63</v>
      </c>
      <c r="C40" s="3" t="s">
        <v>64</v>
      </c>
      <c r="D40" s="11" t="s">
        <v>396</v>
      </c>
      <c r="E40" s="5" t="s">
        <v>279</v>
      </c>
    </row>
    <row r="41" spans="1:5" x14ac:dyDescent="0.2">
      <c r="A41" s="1" t="s">
        <v>235</v>
      </c>
      <c r="B41" s="2" t="s">
        <v>65</v>
      </c>
      <c r="C41" s="3" t="s">
        <v>66</v>
      </c>
      <c r="D41" s="11" t="s">
        <v>397</v>
      </c>
      <c r="E41" s="5" t="s">
        <v>280</v>
      </c>
    </row>
    <row r="42" spans="1:5" x14ac:dyDescent="0.2">
      <c r="A42" s="1" t="s">
        <v>235</v>
      </c>
      <c r="B42" s="2" t="s">
        <v>67</v>
      </c>
      <c r="C42" s="3" t="s">
        <v>68</v>
      </c>
      <c r="D42" s="11" t="s">
        <v>398</v>
      </c>
      <c r="E42" s="5" t="s">
        <v>281</v>
      </c>
    </row>
    <row r="43" spans="1:5" x14ac:dyDescent="0.2">
      <c r="A43" s="1" t="s">
        <v>235</v>
      </c>
      <c r="B43" s="2" t="s">
        <v>69</v>
      </c>
      <c r="C43" s="3" t="s">
        <v>70</v>
      </c>
      <c r="D43" s="11" t="s">
        <v>399</v>
      </c>
      <c r="E43" s="5" t="s">
        <v>282</v>
      </c>
    </row>
    <row r="44" spans="1:5" x14ac:dyDescent="0.2">
      <c r="A44" s="1" t="s">
        <v>235</v>
      </c>
      <c r="B44" s="2" t="s">
        <v>73</v>
      </c>
      <c r="C44" s="3" t="s">
        <v>74</v>
      </c>
      <c r="D44" s="11" t="s">
        <v>400</v>
      </c>
      <c r="E44" s="5" t="s">
        <v>283</v>
      </c>
    </row>
    <row r="45" spans="1:5" x14ac:dyDescent="0.2">
      <c r="A45" s="1" t="s">
        <v>235</v>
      </c>
      <c r="B45" s="2" t="s">
        <v>75</v>
      </c>
      <c r="C45" s="3" t="s">
        <v>76</v>
      </c>
      <c r="D45" s="11" t="s">
        <v>401</v>
      </c>
      <c r="E45" s="5" t="s">
        <v>284</v>
      </c>
    </row>
    <row r="46" spans="1:5" x14ac:dyDescent="0.2">
      <c r="A46" s="1" t="s">
        <v>235</v>
      </c>
      <c r="B46" s="2" t="s">
        <v>77</v>
      </c>
      <c r="C46" s="3" t="s">
        <v>78</v>
      </c>
      <c r="D46" s="11" t="s">
        <v>402</v>
      </c>
      <c r="E46" s="5" t="s">
        <v>285</v>
      </c>
    </row>
    <row r="47" spans="1:5" x14ac:dyDescent="0.2">
      <c r="A47" s="1" t="s">
        <v>235</v>
      </c>
      <c r="B47" s="2" t="s">
        <v>79</v>
      </c>
      <c r="C47" s="3" t="s">
        <v>80</v>
      </c>
      <c r="D47" s="11" t="s">
        <v>403</v>
      </c>
      <c r="E47" s="5" t="s">
        <v>286</v>
      </c>
    </row>
    <row r="48" spans="1:5" x14ac:dyDescent="0.2">
      <c r="A48" s="1" t="s">
        <v>235</v>
      </c>
      <c r="B48" s="2" t="s">
        <v>81</v>
      </c>
      <c r="C48" s="3" t="s">
        <v>82</v>
      </c>
      <c r="D48" s="11" t="s">
        <v>404</v>
      </c>
      <c r="E48" s="5" t="s">
        <v>287</v>
      </c>
    </row>
    <row r="49" spans="1:5" x14ac:dyDescent="0.2">
      <c r="A49" s="1" t="s">
        <v>235</v>
      </c>
      <c r="B49" s="2" t="s">
        <v>83</v>
      </c>
      <c r="C49" s="3" t="s">
        <v>84</v>
      </c>
      <c r="D49" s="11" t="s">
        <v>405</v>
      </c>
      <c r="E49" s="5" t="s">
        <v>288</v>
      </c>
    </row>
    <row r="50" spans="1:5" x14ac:dyDescent="0.2">
      <c r="A50" s="1" t="s">
        <v>235</v>
      </c>
      <c r="B50" s="2" t="s">
        <v>85</v>
      </c>
      <c r="C50" s="3" t="s">
        <v>86</v>
      </c>
      <c r="D50" s="11" t="s">
        <v>406</v>
      </c>
      <c r="E50" s="5" t="s">
        <v>289</v>
      </c>
    </row>
    <row r="51" spans="1:5" x14ac:dyDescent="0.2">
      <c r="A51" s="1" t="s">
        <v>235</v>
      </c>
      <c r="B51" s="2" t="s">
        <v>87</v>
      </c>
      <c r="C51" s="3" t="s">
        <v>88</v>
      </c>
      <c r="D51" s="11" t="s">
        <v>407</v>
      </c>
      <c r="E51" s="5" t="s">
        <v>290</v>
      </c>
    </row>
    <row r="52" spans="1:5" x14ac:dyDescent="0.2">
      <c r="A52" s="1" t="s">
        <v>235</v>
      </c>
      <c r="B52" s="2" t="s">
        <v>89</v>
      </c>
      <c r="C52" s="3" t="s">
        <v>90</v>
      </c>
      <c r="D52" s="11" t="s">
        <v>408</v>
      </c>
      <c r="E52" s="5" t="s">
        <v>291</v>
      </c>
    </row>
    <row r="53" spans="1:5" x14ac:dyDescent="0.2">
      <c r="A53" s="1" t="s">
        <v>235</v>
      </c>
      <c r="B53" s="2" t="s">
        <v>91</v>
      </c>
      <c r="C53" s="3" t="s">
        <v>92</v>
      </c>
      <c r="D53" s="11" t="s">
        <v>409</v>
      </c>
      <c r="E53" s="5" t="s">
        <v>292</v>
      </c>
    </row>
    <row r="54" spans="1:5" x14ac:dyDescent="0.2">
      <c r="A54" s="1" t="s">
        <v>235</v>
      </c>
      <c r="B54" s="2" t="s">
        <v>93</v>
      </c>
      <c r="C54" s="3" t="s">
        <v>94</v>
      </c>
      <c r="D54" s="11" t="s">
        <v>410</v>
      </c>
      <c r="E54" s="5" t="s">
        <v>293</v>
      </c>
    </row>
    <row r="55" spans="1:5" x14ac:dyDescent="0.2">
      <c r="A55" s="1" t="s">
        <v>235</v>
      </c>
      <c r="B55" s="2" t="s">
        <v>95</v>
      </c>
      <c r="C55" s="3" t="s">
        <v>96</v>
      </c>
      <c r="D55" s="11" t="s">
        <v>411</v>
      </c>
      <c r="E55" s="5" t="s">
        <v>294</v>
      </c>
    </row>
    <row r="56" spans="1:5" x14ac:dyDescent="0.2">
      <c r="A56" s="1" t="s">
        <v>235</v>
      </c>
      <c r="B56" s="2" t="s">
        <v>97</v>
      </c>
      <c r="C56" s="3" t="s">
        <v>98</v>
      </c>
      <c r="D56" s="11" t="s">
        <v>412</v>
      </c>
      <c r="E56" s="5" t="s">
        <v>295</v>
      </c>
    </row>
    <row r="57" spans="1:5" x14ac:dyDescent="0.2">
      <c r="A57" s="1" t="s">
        <v>235</v>
      </c>
      <c r="B57" s="2" t="s">
        <v>99</v>
      </c>
      <c r="C57" s="3" t="s">
        <v>100</v>
      </c>
      <c r="D57" s="11" t="s">
        <v>413</v>
      </c>
      <c r="E57" s="5" t="s">
        <v>296</v>
      </c>
    </row>
    <row r="58" spans="1:5" x14ac:dyDescent="0.2">
      <c r="A58" s="1" t="s">
        <v>235</v>
      </c>
      <c r="B58" s="2" t="s">
        <v>101</v>
      </c>
      <c r="C58" s="3" t="s">
        <v>102</v>
      </c>
      <c r="D58" s="11" t="s">
        <v>414</v>
      </c>
      <c r="E58" s="5" t="s">
        <v>297</v>
      </c>
    </row>
    <row r="59" spans="1:5" x14ac:dyDescent="0.2">
      <c r="A59" s="1" t="s">
        <v>235</v>
      </c>
      <c r="B59" s="2" t="s">
        <v>103</v>
      </c>
      <c r="C59" s="3" t="s">
        <v>104</v>
      </c>
      <c r="D59" s="11" t="s">
        <v>415</v>
      </c>
      <c r="E59" s="5" t="s">
        <v>298</v>
      </c>
    </row>
    <row r="60" spans="1:5" x14ac:dyDescent="0.2">
      <c r="A60" s="1" t="s">
        <v>235</v>
      </c>
      <c r="B60" s="2" t="s">
        <v>105</v>
      </c>
      <c r="C60" s="3" t="s">
        <v>106</v>
      </c>
      <c r="D60" s="11" t="s">
        <v>416</v>
      </c>
      <c r="E60" s="5" t="s">
        <v>299</v>
      </c>
    </row>
    <row r="61" spans="1:5" x14ac:dyDescent="0.2">
      <c r="A61" s="1" t="s">
        <v>235</v>
      </c>
      <c r="B61" s="2" t="s">
        <v>107</v>
      </c>
      <c r="C61" s="3" t="s">
        <v>108</v>
      </c>
      <c r="D61" s="11" t="s">
        <v>417</v>
      </c>
      <c r="E61" s="5" t="s">
        <v>300</v>
      </c>
    </row>
    <row r="62" spans="1:5" x14ac:dyDescent="0.2">
      <c r="A62" s="1" t="s">
        <v>235</v>
      </c>
      <c r="B62" s="2" t="s">
        <v>109</v>
      </c>
      <c r="C62" s="3" t="s">
        <v>110</v>
      </c>
      <c r="D62" s="11" t="s">
        <v>418</v>
      </c>
      <c r="E62" s="5" t="s">
        <v>301</v>
      </c>
    </row>
    <row r="63" spans="1:5" x14ac:dyDescent="0.2">
      <c r="A63" s="1" t="s">
        <v>235</v>
      </c>
      <c r="B63" s="2" t="s">
        <v>111</v>
      </c>
      <c r="C63" s="3" t="s">
        <v>112</v>
      </c>
      <c r="D63" s="11" t="s">
        <v>419</v>
      </c>
      <c r="E63" s="5" t="s">
        <v>302</v>
      </c>
    </row>
    <row r="64" spans="1:5" x14ac:dyDescent="0.2">
      <c r="A64" s="1" t="s">
        <v>235</v>
      </c>
      <c r="B64" s="2" t="s">
        <v>113</v>
      </c>
      <c r="C64" s="3" t="s">
        <v>114</v>
      </c>
      <c r="D64" s="11" t="s">
        <v>420</v>
      </c>
      <c r="E64" s="5" t="s">
        <v>303</v>
      </c>
    </row>
    <row r="65" spans="1:5" x14ac:dyDescent="0.2">
      <c r="A65" s="1" t="s">
        <v>235</v>
      </c>
      <c r="B65" s="2" t="s">
        <v>115</v>
      </c>
      <c r="C65" s="3" t="s">
        <v>116</v>
      </c>
      <c r="D65" s="11" t="s">
        <v>421</v>
      </c>
      <c r="E65" s="5" t="s">
        <v>304</v>
      </c>
    </row>
    <row r="66" spans="1:5" x14ac:dyDescent="0.2">
      <c r="A66" s="1" t="s">
        <v>235</v>
      </c>
      <c r="B66" s="2" t="s">
        <v>117</v>
      </c>
      <c r="C66" s="3" t="s">
        <v>118</v>
      </c>
      <c r="D66" s="11" t="s">
        <v>422</v>
      </c>
      <c r="E66" s="5" t="s">
        <v>305</v>
      </c>
    </row>
    <row r="67" spans="1:5" x14ac:dyDescent="0.2">
      <c r="A67" s="1" t="s">
        <v>235</v>
      </c>
      <c r="B67" s="2" t="s">
        <v>119</v>
      </c>
      <c r="C67" s="3" t="s">
        <v>120</v>
      </c>
      <c r="D67" s="11" t="s">
        <v>423</v>
      </c>
      <c r="E67" s="5" t="s">
        <v>306</v>
      </c>
    </row>
    <row r="68" spans="1:5" x14ac:dyDescent="0.2">
      <c r="A68" s="1" t="s">
        <v>235</v>
      </c>
      <c r="B68" s="2" t="s">
        <v>121</v>
      </c>
      <c r="C68" s="3" t="s">
        <v>122</v>
      </c>
      <c r="D68" s="11" t="s">
        <v>424</v>
      </c>
      <c r="E68" s="5" t="s">
        <v>307</v>
      </c>
    </row>
    <row r="69" spans="1:5" x14ac:dyDescent="0.2">
      <c r="A69" s="1" t="s">
        <v>235</v>
      </c>
      <c r="B69" s="2" t="s">
        <v>123</v>
      </c>
      <c r="C69" s="3" t="s">
        <v>124</v>
      </c>
      <c r="D69" s="11" t="s">
        <v>425</v>
      </c>
      <c r="E69" s="5" t="s">
        <v>308</v>
      </c>
    </row>
    <row r="70" spans="1:5" x14ac:dyDescent="0.2">
      <c r="A70" s="1" t="s">
        <v>235</v>
      </c>
      <c r="B70" s="2" t="s">
        <v>125</v>
      </c>
      <c r="C70" s="3" t="s">
        <v>126</v>
      </c>
      <c r="D70" s="11" t="s">
        <v>426</v>
      </c>
      <c r="E70" s="5" t="s">
        <v>309</v>
      </c>
    </row>
    <row r="71" spans="1:5" x14ac:dyDescent="0.2">
      <c r="A71" s="1" t="s">
        <v>235</v>
      </c>
      <c r="B71" s="2" t="s">
        <v>127</v>
      </c>
      <c r="C71" s="3" t="s">
        <v>128</v>
      </c>
      <c r="D71" s="11" t="s">
        <v>427</v>
      </c>
      <c r="E71" s="5" t="s">
        <v>310</v>
      </c>
    </row>
    <row r="72" spans="1:5" x14ac:dyDescent="0.2">
      <c r="A72" s="1" t="s">
        <v>235</v>
      </c>
      <c r="B72" s="2" t="s">
        <v>129</v>
      </c>
      <c r="C72" s="3" t="s">
        <v>130</v>
      </c>
      <c r="D72" s="11" t="s">
        <v>428</v>
      </c>
      <c r="E72" s="5" t="s">
        <v>311</v>
      </c>
    </row>
    <row r="73" spans="1:5" x14ac:dyDescent="0.2">
      <c r="A73" s="1" t="s">
        <v>235</v>
      </c>
      <c r="B73" s="2" t="s">
        <v>131</v>
      </c>
      <c r="C73" s="3" t="s">
        <v>132</v>
      </c>
      <c r="D73" s="11" t="s">
        <v>429</v>
      </c>
      <c r="E73" s="5" t="s">
        <v>312</v>
      </c>
    </row>
    <row r="74" spans="1:5" x14ac:dyDescent="0.2">
      <c r="A74" s="1" t="s">
        <v>235</v>
      </c>
      <c r="B74" s="2" t="s">
        <v>133</v>
      </c>
      <c r="C74" s="3" t="s">
        <v>134</v>
      </c>
      <c r="D74" s="11" t="s">
        <v>430</v>
      </c>
      <c r="E74" s="5" t="s">
        <v>313</v>
      </c>
    </row>
    <row r="75" spans="1:5" x14ac:dyDescent="0.2">
      <c r="A75" s="1" t="s">
        <v>235</v>
      </c>
      <c r="B75" s="2" t="s">
        <v>135</v>
      </c>
      <c r="C75" s="3" t="s">
        <v>136</v>
      </c>
      <c r="D75" s="11" t="s">
        <v>431</v>
      </c>
      <c r="E75" s="5" t="s">
        <v>314</v>
      </c>
    </row>
    <row r="76" spans="1:5" x14ac:dyDescent="0.2">
      <c r="A76" s="1" t="s">
        <v>235</v>
      </c>
      <c r="B76" s="2" t="s">
        <v>137</v>
      </c>
      <c r="C76" s="3" t="s">
        <v>138</v>
      </c>
      <c r="D76" s="11" t="s">
        <v>432</v>
      </c>
      <c r="E76" s="5" t="s">
        <v>315</v>
      </c>
    </row>
    <row r="77" spans="1:5" x14ac:dyDescent="0.2">
      <c r="A77" s="1" t="s">
        <v>235</v>
      </c>
      <c r="B77" s="2" t="s">
        <v>141</v>
      </c>
      <c r="C77" s="3" t="s">
        <v>142</v>
      </c>
      <c r="D77" s="11" t="s">
        <v>433</v>
      </c>
      <c r="E77" s="5" t="s">
        <v>316</v>
      </c>
    </row>
    <row r="78" spans="1:5" x14ac:dyDescent="0.2">
      <c r="A78" s="1" t="s">
        <v>235</v>
      </c>
      <c r="B78" s="2" t="s">
        <v>143</v>
      </c>
      <c r="C78" s="3" t="s">
        <v>144</v>
      </c>
      <c r="D78" s="11" t="s">
        <v>434</v>
      </c>
      <c r="E78" s="5" t="s">
        <v>317</v>
      </c>
    </row>
    <row r="79" spans="1:5" x14ac:dyDescent="0.2">
      <c r="A79" s="1" t="s">
        <v>235</v>
      </c>
      <c r="B79" s="2" t="s">
        <v>145</v>
      </c>
      <c r="C79" s="3" t="s">
        <v>146</v>
      </c>
      <c r="D79" s="11" t="s">
        <v>435</v>
      </c>
      <c r="E79" s="5" t="s">
        <v>318</v>
      </c>
    </row>
    <row r="80" spans="1:5" x14ac:dyDescent="0.2">
      <c r="A80" s="1" t="s">
        <v>235</v>
      </c>
      <c r="B80" s="2" t="s">
        <v>147</v>
      </c>
      <c r="C80" s="3" t="s">
        <v>148</v>
      </c>
      <c r="D80" s="11" t="s">
        <v>436</v>
      </c>
      <c r="E80" s="5" t="s">
        <v>319</v>
      </c>
    </row>
    <row r="81" spans="1:5" x14ac:dyDescent="0.2">
      <c r="A81" s="1" t="s">
        <v>235</v>
      </c>
      <c r="B81" s="2" t="s">
        <v>149</v>
      </c>
      <c r="C81" s="3" t="s">
        <v>150</v>
      </c>
      <c r="D81" s="11" t="s">
        <v>437</v>
      </c>
      <c r="E81" s="5" t="s">
        <v>320</v>
      </c>
    </row>
    <row r="82" spans="1:5" x14ac:dyDescent="0.2">
      <c r="A82" s="1" t="s">
        <v>235</v>
      </c>
      <c r="B82" s="2" t="s">
        <v>151</v>
      </c>
      <c r="C82" s="3" t="s">
        <v>152</v>
      </c>
      <c r="D82" s="11" t="s">
        <v>438</v>
      </c>
      <c r="E82" s="5" t="s">
        <v>321</v>
      </c>
    </row>
    <row r="83" spans="1:5" x14ac:dyDescent="0.2">
      <c r="A83" s="1" t="s">
        <v>235</v>
      </c>
      <c r="B83" s="2" t="s">
        <v>153</v>
      </c>
      <c r="C83" s="3" t="s">
        <v>154</v>
      </c>
      <c r="D83" s="11" t="s">
        <v>439</v>
      </c>
      <c r="E83" s="5" t="s">
        <v>322</v>
      </c>
    </row>
    <row r="84" spans="1:5" x14ac:dyDescent="0.2">
      <c r="A84" s="1" t="s">
        <v>235</v>
      </c>
      <c r="B84" s="2" t="s">
        <v>155</v>
      </c>
      <c r="C84" s="3" t="s">
        <v>156</v>
      </c>
      <c r="D84" s="11" t="s">
        <v>440</v>
      </c>
      <c r="E84" s="5" t="s">
        <v>323</v>
      </c>
    </row>
    <row r="85" spans="1:5" x14ac:dyDescent="0.2">
      <c r="A85" s="1" t="s">
        <v>235</v>
      </c>
      <c r="B85" s="2" t="s">
        <v>157</v>
      </c>
      <c r="C85" s="3" t="s">
        <v>158</v>
      </c>
      <c r="D85" s="11" t="s">
        <v>441</v>
      </c>
      <c r="E85" s="5" t="s">
        <v>324</v>
      </c>
    </row>
    <row r="86" spans="1:5" x14ac:dyDescent="0.2">
      <c r="A86" s="1" t="s">
        <v>235</v>
      </c>
      <c r="B86" s="2" t="s">
        <v>161</v>
      </c>
      <c r="C86" s="3" t="s">
        <v>162</v>
      </c>
      <c r="D86" s="11" t="s">
        <v>442</v>
      </c>
      <c r="E86" s="5" t="s">
        <v>325</v>
      </c>
    </row>
    <row r="87" spans="1:5" x14ac:dyDescent="0.2">
      <c r="A87" s="1" t="s">
        <v>235</v>
      </c>
      <c r="B87" s="2" t="s">
        <v>163</v>
      </c>
      <c r="C87" s="3" t="s">
        <v>164</v>
      </c>
      <c r="D87" s="11" t="s">
        <v>443</v>
      </c>
      <c r="E87" s="5" t="s">
        <v>326</v>
      </c>
    </row>
    <row r="88" spans="1:5" x14ac:dyDescent="0.2">
      <c r="A88" s="1" t="s">
        <v>235</v>
      </c>
      <c r="B88" s="2" t="s">
        <v>165</v>
      </c>
      <c r="C88" s="3" t="s">
        <v>166</v>
      </c>
      <c r="D88" s="11" t="s">
        <v>444</v>
      </c>
      <c r="E88" s="5" t="s">
        <v>327</v>
      </c>
    </row>
    <row r="89" spans="1:5" x14ac:dyDescent="0.2">
      <c r="A89" s="1" t="s">
        <v>235</v>
      </c>
      <c r="B89" s="2" t="s">
        <v>167</v>
      </c>
      <c r="C89" s="3" t="s">
        <v>168</v>
      </c>
      <c r="D89" s="11" t="s">
        <v>445</v>
      </c>
      <c r="E89" s="5" t="s">
        <v>328</v>
      </c>
    </row>
    <row r="90" spans="1:5" x14ac:dyDescent="0.2">
      <c r="A90" s="1" t="s">
        <v>235</v>
      </c>
      <c r="B90" s="2" t="s">
        <v>169</v>
      </c>
      <c r="C90" s="3" t="s">
        <v>170</v>
      </c>
      <c r="D90" s="11" t="s">
        <v>446</v>
      </c>
      <c r="E90" s="5" t="s">
        <v>329</v>
      </c>
    </row>
    <row r="91" spans="1:5" x14ac:dyDescent="0.2">
      <c r="A91" s="1" t="s">
        <v>235</v>
      </c>
      <c r="B91" s="2" t="s">
        <v>171</v>
      </c>
      <c r="C91" s="3" t="s">
        <v>172</v>
      </c>
      <c r="D91" s="11" t="s">
        <v>447</v>
      </c>
      <c r="E91" s="5" t="s">
        <v>330</v>
      </c>
    </row>
    <row r="92" spans="1:5" x14ac:dyDescent="0.2">
      <c r="A92" s="1" t="s">
        <v>235</v>
      </c>
      <c r="B92" s="2" t="s">
        <v>173</v>
      </c>
      <c r="C92" s="3" t="s">
        <v>174</v>
      </c>
      <c r="D92" s="11" t="s">
        <v>448</v>
      </c>
      <c r="E92" s="5" t="s">
        <v>331</v>
      </c>
    </row>
    <row r="93" spans="1:5" x14ac:dyDescent="0.2">
      <c r="A93" s="1" t="s">
        <v>235</v>
      </c>
      <c r="B93" s="2" t="s">
        <v>177</v>
      </c>
      <c r="C93" s="3" t="s">
        <v>178</v>
      </c>
      <c r="D93" s="11" t="s">
        <v>449</v>
      </c>
      <c r="E93" s="5" t="s">
        <v>332</v>
      </c>
    </row>
    <row r="94" spans="1:5" x14ac:dyDescent="0.2">
      <c r="A94" s="1" t="s">
        <v>235</v>
      </c>
      <c r="B94" s="2" t="s">
        <v>179</v>
      </c>
      <c r="C94" s="3" t="s">
        <v>180</v>
      </c>
      <c r="D94" s="11" t="s">
        <v>450</v>
      </c>
      <c r="E94" s="5" t="s">
        <v>333</v>
      </c>
    </row>
    <row r="95" spans="1:5" x14ac:dyDescent="0.2">
      <c r="A95" s="1" t="s">
        <v>235</v>
      </c>
      <c r="B95" s="2" t="s">
        <v>183</v>
      </c>
      <c r="C95" s="3" t="s">
        <v>184</v>
      </c>
      <c r="D95" s="11" t="s">
        <v>451</v>
      </c>
      <c r="E95" s="5" t="s">
        <v>334</v>
      </c>
    </row>
    <row r="96" spans="1:5" x14ac:dyDescent="0.2">
      <c r="A96" s="1" t="s">
        <v>235</v>
      </c>
      <c r="B96" s="2" t="s">
        <v>185</v>
      </c>
      <c r="C96" s="3" t="s">
        <v>186</v>
      </c>
      <c r="D96" s="11" t="s">
        <v>452</v>
      </c>
      <c r="E96" s="5" t="s">
        <v>335</v>
      </c>
    </row>
    <row r="97" spans="1:5" x14ac:dyDescent="0.2">
      <c r="A97" s="1" t="s">
        <v>235</v>
      </c>
      <c r="B97" s="2" t="s">
        <v>187</v>
      </c>
      <c r="C97" s="3" t="s">
        <v>188</v>
      </c>
      <c r="D97" s="11" t="s">
        <v>453</v>
      </c>
      <c r="E97" s="5" t="s">
        <v>336</v>
      </c>
    </row>
    <row r="98" spans="1:5" x14ac:dyDescent="0.2">
      <c r="A98" s="1" t="s">
        <v>235</v>
      </c>
      <c r="B98" s="2" t="s">
        <v>189</v>
      </c>
      <c r="C98" s="3" t="s">
        <v>190</v>
      </c>
      <c r="D98" s="11" t="s">
        <v>454</v>
      </c>
      <c r="E98" s="5" t="s">
        <v>337</v>
      </c>
    </row>
    <row r="99" spans="1:5" x14ac:dyDescent="0.2">
      <c r="A99" s="1" t="s">
        <v>235</v>
      </c>
      <c r="B99" s="2" t="s">
        <v>191</v>
      </c>
      <c r="C99" s="3" t="s">
        <v>192</v>
      </c>
      <c r="D99" s="11" t="s">
        <v>455</v>
      </c>
      <c r="E99" s="5" t="s">
        <v>338</v>
      </c>
    </row>
    <row r="100" spans="1:5" x14ac:dyDescent="0.2">
      <c r="A100" s="1" t="s">
        <v>235</v>
      </c>
      <c r="B100" s="2" t="s">
        <v>193</v>
      </c>
      <c r="C100" s="3" t="s">
        <v>194</v>
      </c>
      <c r="D100" s="11" t="s">
        <v>456</v>
      </c>
      <c r="E100" s="5" t="s">
        <v>339</v>
      </c>
    </row>
    <row r="101" spans="1:5" x14ac:dyDescent="0.2">
      <c r="A101" s="1" t="s">
        <v>235</v>
      </c>
      <c r="B101" s="2" t="s">
        <v>195</v>
      </c>
      <c r="C101" s="3" t="s">
        <v>196</v>
      </c>
      <c r="D101" s="11" t="s">
        <v>457</v>
      </c>
      <c r="E101" s="5" t="s">
        <v>340</v>
      </c>
    </row>
    <row r="102" spans="1:5" x14ac:dyDescent="0.2">
      <c r="A102" s="1" t="s">
        <v>235</v>
      </c>
      <c r="B102" s="2" t="s">
        <v>197</v>
      </c>
      <c r="C102" s="3" t="s">
        <v>198</v>
      </c>
      <c r="D102" s="11" t="s">
        <v>458</v>
      </c>
      <c r="E102" s="5" t="s">
        <v>341</v>
      </c>
    </row>
    <row r="103" spans="1:5" x14ac:dyDescent="0.2">
      <c r="A103" s="1" t="s">
        <v>235</v>
      </c>
      <c r="B103" s="2" t="s">
        <v>199</v>
      </c>
      <c r="C103" s="3" t="s">
        <v>200</v>
      </c>
      <c r="D103" s="11" t="s">
        <v>459</v>
      </c>
      <c r="E103" s="5" t="s">
        <v>342</v>
      </c>
    </row>
    <row r="104" spans="1:5" x14ac:dyDescent="0.2">
      <c r="A104" s="1" t="s">
        <v>235</v>
      </c>
      <c r="B104" s="2" t="s">
        <v>201</v>
      </c>
      <c r="C104" s="3" t="s">
        <v>202</v>
      </c>
      <c r="D104" s="11" t="s">
        <v>460</v>
      </c>
      <c r="E104" s="5" t="s">
        <v>343</v>
      </c>
    </row>
    <row r="105" spans="1:5" x14ac:dyDescent="0.2">
      <c r="A105" s="1" t="s">
        <v>235</v>
      </c>
      <c r="B105" s="2" t="s">
        <v>205</v>
      </c>
      <c r="C105" s="3" t="s">
        <v>206</v>
      </c>
      <c r="D105" s="11" t="s">
        <v>461</v>
      </c>
      <c r="E105" s="5" t="s">
        <v>344</v>
      </c>
    </row>
    <row r="106" spans="1:5" x14ac:dyDescent="0.2">
      <c r="A106" s="1" t="s">
        <v>235</v>
      </c>
      <c r="B106" s="2" t="s">
        <v>207</v>
      </c>
      <c r="C106" s="3" t="s">
        <v>208</v>
      </c>
      <c r="D106" s="11" t="s">
        <v>462</v>
      </c>
      <c r="E106" s="5" t="s">
        <v>345</v>
      </c>
    </row>
    <row r="107" spans="1:5" x14ac:dyDescent="0.2">
      <c r="A107" s="1" t="s">
        <v>235</v>
      </c>
      <c r="B107" s="2" t="s">
        <v>209</v>
      </c>
      <c r="C107" s="3" t="s">
        <v>210</v>
      </c>
      <c r="D107" s="11" t="s">
        <v>463</v>
      </c>
      <c r="E107" s="5" t="s">
        <v>346</v>
      </c>
    </row>
    <row r="108" spans="1:5" x14ac:dyDescent="0.2">
      <c r="A108" s="1" t="s">
        <v>235</v>
      </c>
      <c r="B108" s="2" t="s">
        <v>211</v>
      </c>
      <c r="C108" s="3" t="s">
        <v>212</v>
      </c>
      <c r="D108" s="11" t="s">
        <v>464</v>
      </c>
      <c r="E108" s="5" t="s">
        <v>347</v>
      </c>
    </row>
    <row r="109" spans="1:5" x14ac:dyDescent="0.2">
      <c r="A109" s="1" t="s">
        <v>235</v>
      </c>
      <c r="B109" s="2" t="s">
        <v>213</v>
      </c>
      <c r="C109" s="3" t="s">
        <v>214</v>
      </c>
      <c r="D109" s="11" t="s">
        <v>465</v>
      </c>
      <c r="E109" s="5" t="s">
        <v>348</v>
      </c>
    </row>
    <row r="110" spans="1:5" x14ac:dyDescent="0.2">
      <c r="A110" s="1" t="s">
        <v>235</v>
      </c>
      <c r="B110" s="2" t="s">
        <v>215</v>
      </c>
      <c r="C110" s="3" t="s">
        <v>216</v>
      </c>
      <c r="D110" s="11" t="s">
        <v>466</v>
      </c>
      <c r="E110" s="5" t="s">
        <v>349</v>
      </c>
    </row>
    <row r="111" spans="1:5" x14ac:dyDescent="0.2">
      <c r="A111" s="1" t="s">
        <v>235</v>
      </c>
      <c r="B111" s="2" t="s">
        <v>217</v>
      </c>
      <c r="C111" s="3" t="s">
        <v>218</v>
      </c>
      <c r="D111" s="11" t="s">
        <v>467</v>
      </c>
      <c r="E111" s="5" t="s">
        <v>350</v>
      </c>
    </row>
    <row r="112" spans="1:5" x14ac:dyDescent="0.2">
      <c r="A112" s="1" t="s">
        <v>235</v>
      </c>
      <c r="B112" s="2" t="s">
        <v>219</v>
      </c>
      <c r="C112" s="3" t="s">
        <v>220</v>
      </c>
      <c r="D112" s="11" t="s">
        <v>468</v>
      </c>
      <c r="E112" s="5" t="s">
        <v>351</v>
      </c>
    </row>
    <row r="113" spans="1:5" x14ac:dyDescent="0.2">
      <c r="A113" s="1" t="s">
        <v>235</v>
      </c>
      <c r="B113" s="2" t="s">
        <v>221</v>
      </c>
      <c r="C113" s="3" t="s">
        <v>222</v>
      </c>
      <c r="D113" s="11" t="s">
        <v>469</v>
      </c>
      <c r="E113" s="5" t="s">
        <v>352</v>
      </c>
    </row>
    <row r="114" spans="1:5" x14ac:dyDescent="0.2">
      <c r="A114" s="1" t="s">
        <v>235</v>
      </c>
      <c r="B114" s="2" t="s">
        <v>223</v>
      </c>
      <c r="C114" s="3" t="s">
        <v>224</v>
      </c>
      <c r="D114" s="11" t="s">
        <v>470</v>
      </c>
      <c r="E114" s="5" t="s">
        <v>353</v>
      </c>
    </row>
    <row r="115" spans="1:5" x14ac:dyDescent="0.2">
      <c r="A115" s="1" t="s">
        <v>235</v>
      </c>
      <c r="B115" s="2" t="s">
        <v>225</v>
      </c>
      <c r="C115" s="3" t="s">
        <v>226</v>
      </c>
      <c r="D115" s="11" t="s">
        <v>471</v>
      </c>
      <c r="E115" s="5" t="s">
        <v>354</v>
      </c>
    </row>
    <row r="116" spans="1:5" x14ac:dyDescent="0.2">
      <c r="A116" s="1" t="s">
        <v>235</v>
      </c>
      <c r="B116" s="2" t="s">
        <v>227</v>
      </c>
      <c r="C116" s="3" t="s">
        <v>228</v>
      </c>
      <c r="D116" s="11" t="s">
        <v>472</v>
      </c>
      <c r="E116" s="5" t="s">
        <v>355</v>
      </c>
    </row>
    <row r="117" spans="1:5" x14ac:dyDescent="0.2">
      <c r="A117" s="1" t="s">
        <v>235</v>
      </c>
      <c r="B117" s="2" t="s">
        <v>229</v>
      </c>
      <c r="C117" s="3" t="s">
        <v>230</v>
      </c>
      <c r="D117" s="11" t="s">
        <v>473</v>
      </c>
      <c r="E117" s="5" t="s">
        <v>356</v>
      </c>
    </row>
    <row r="118" spans="1:5" x14ac:dyDescent="0.2">
      <c r="A118" s="1" t="s">
        <v>235</v>
      </c>
      <c r="B118" s="2" t="s">
        <v>231</v>
      </c>
      <c r="C118" s="3" t="s">
        <v>232</v>
      </c>
      <c r="D118" s="11" t="s">
        <v>474</v>
      </c>
      <c r="E118" s="5" t="s">
        <v>357</v>
      </c>
    </row>
    <row r="119" spans="1:5" x14ac:dyDescent="0.2">
      <c r="A119" s="1" t="s">
        <v>235</v>
      </c>
      <c r="B119" s="2" t="s">
        <v>199</v>
      </c>
      <c r="C119" s="3" t="s">
        <v>200</v>
      </c>
      <c r="D119" s="11" t="s">
        <v>459</v>
      </c>
      <c r="E119" s="5" t="s">
        <v>475</v>
      </c>
    </row>
    <row r="120" spans="1:5" x14ac:dyDescent="0.2">
      <c r="A120" s="1" t="s">
        <v>235</v>
      </c>
      <c r="B120" s="2" t="s">
        <v>476</v>
      </c>
      <c r="C120" s="3" t="s">
        <v>477</v>
      </c>
      <c r="D120" s="4" t="s">
        <v>478</v>
      </c>
      <c r="E120" s="5" t="s">
        <v>479</v>
      </c>
    </row>
    <row r="121" spans="1:5" x14ac:dyDescent="0.2">
      <c r="A121" s="1" t="s">
        <v>235</v>
      </c>
      <c r="B121" s="2" t="s">
        <v>480</v>
      </c>
      <c r="C121" s="3" t="s">
        <v>481</v>
      </c>
      <c r="D121" s="4" t="s">
        <v>482</v>
      </c>
      <c r="E121" s="5" t="s">
        <v>483</v>
      </c>
    </row>
  </sheetData>
  <conditionalFormatting sqref="A1:A118 A120 A122:A1048576">
    <cfRule type="cellIs" dxfId="5" priority="6" operator="equal">
      <formula>"KE-SHOP"</formula>
    </cfRule>
    <cfRule type="cellIs" dxfId="4" priority="5" operator="equal">
      <formula>"FC-SHOP"</formula>
    </cfRule>
  </conditionalFormatting>
  <conditionalFormatting sqref="A119">
    <cfRule type="cellIs" dxfId="3" priority="3" operator="equal">
      <formula>"FC-SHOP"</formula>
    </cfRule>
    <cfRule type="cellIs" dxfId="2" priority="4" operator="equal">
      <formula>"KE-SHOP"</formula>
    </cfRule>
  </conditionalFormatting>
  <conditionalFormatting sqref="A121">
    <cfRule type="cellIs" dxfId="0" priority="1" operator="equal">
      <formula>"FC-SHOP"</formula>
    </cfRule>
    <cfRule type="cellIs" dxfId="1" priority="2" operator="equal">
      <formula>"KE-SHOP"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2017-08-05T10:05:17Z</dcterms:modified>
</cp:coreProperties>
</file>