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Administrator\Users\"/>
    </mc:Choice>
  </mc:AlternateContent>
  <bookViews>
    <workbookView xWindow="0" yWindow="0" windowWidth="20490" windowHeight="8970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<sst xmlns="http://schemas.openxmlformats.org/spreadsheetml/2006/main" count="890" uniqueCount="712">
  <si>
    <t>BranchName</t>
  </si>
  <si>
    <t>AMTA</t>
  </si>
  <si>
    <t>Kerry Parcel Shop - Amata Nakorn (อมตะนคร)</t>
  </si>
  <si>
    <t>ASK</t>
  </si>
  <si>
    <t>Kerry Parcel Shop - Asoke Tower (อโศก)</t>
  </si>
  <si>
    <t>BAKY</t>
  </si>
  <si>
    <t>Kerry Parcel Shop - Bang Kruai (บางกรวย)</t>
  </si>
  <si>
    <t>BANA</t>
  </si>
  <si>
    <t>Kerry Parcel Shop - Bang Na (บางนา)</t>
  </si>
  <si>
    <t>BANB</t>
  </si>
  <si>
    <t>Kerry Parcel Shop - Ban Bueng (บ้านบึง)</t>
  </si>
  <si>
    <t>BAPU</t>
  </si>
  <si>
    <t>Kerry Parcel Shop - Bang Pu (บางปู)</t>
  </si>
  <si>
    <t>BBON</t>
  </si>
  <si>
    <t>Kerry Parcel Shop - Bang Bon (บางบอน)</t>
  </si>
  <si>
    <t>BBUA</t>
  </si>
  <si>
    <t>Kerry Parcel Shop - Bang Bua Thong (บางบัวทอง)</t>
  </si>
  <si>
    <t>BCPS</t>
  </si>
  <si>
    <t>Kerry Parcel Shop - Big C Phetkasem (บิ้กซีเพชรเกษม)</t>
  </si>
  <si>
    <t>BKAE</t>
  </si>
  <si>
    <t>Kerry Parcel Shop - Bang Kae (บางแค)</t>
  </si>
  <si>
    <t>BKEN</t>
  </si>
  <si>
    <t>Kerry Parcel Shop - Bang Khen (บางเขน)</t>
  </si>
  <si>
    <t>BPEE</t>
  </si>
  <si>
    <t>Kerry Parcel Shop - Bang Phli (บางพลี)</t>
  </si>
  <si>
    <t>BRAK</t>
  </si>
  <si>
    <t>Kerry Parcel Shop - Bangrak (บางรัก)</t>
  </si>
  <si>
    <t>BROM</t>
  </si>
  <si>
    <t>Kerry Parcel Shop - Borommaratchachonnani (บรมราชชนนี)</t>
  </si>
  <si>
    <t>BSAE</t>
  </si>
  <si>
    <t>Kerry Parcel Shop - Bang Saen (บางแสน)</t>
  </si>
  <si>
    <t>BSTO</t>
  </si>
  <si>
    <t>Kerry Parcel Shop - Bang Sao Tong (บางเสาธง)</t>
  </si>
  <si>
    <t>BTEC</t>
  </si>
  <si>
    <t>Kerry Parcel Shop - Bitec (ไบเทค)</t>
  </si>
  <si>
    <t>BWIN</t>
  </si>
  <si>
    <t>Kerry Parcel Shop - Bowin (บ่อวิน)</t>
  </si>
  <si>
    <t>BYAI</t>
  </si>
  <si>
    <t>Kerry Parcel Shop - Bang Yai (บางใหญ่)</t>
  </si>
  <si>
    <t>CHC4</t>
  </si>
  <si>
    <t>Kerry Parcel Shop - Chok Chai 4 (โชคชัย 4)</t>
  </si>
  <si>
    <t>CHLP</t>
  </si>
  <si>
    <t>Kerry Parce Shop - Chaloem Phong Road</t>
  </si>
  <si>
    <t>CWNA</t>
  </si>
  <si>
    <t>Kerry Parcel Shop - Chaeng Wattana The Avenue (แจ้งวัฒนะ)</t>
  </si>
  <si>
    <t>DHLO</t>
  </si>
  <si>
    <t>Kerry Parcel Shop - Don Hua Lo (ดอนหัวฬ่อ)</t>
  </si>
  <si>
    <t>DONM</t>
  </si>
  <si>
    <t>Kerry Parcel Shop - Don Muang (ดอนเมือง)</t>
  </si>
  <si>
    <t>EKA2</t>
  </si>
  <si>
    <t>Kerry Parcel Shop - Ekkachai 2 (เอกชัย 2)</t>
  </si>
  <si>
    <t>EKKA</t>
  </si>
  <si>
    <t>Kerry Parcel Shop - Ekkachai 130 (เอกชัย)</t>
  </si>
  <si>
    <t>EVEN</t>
  </si>
  <si>
    <t>Kerry Parcel Shop - Even (ออกบูธ)</t>
  </si>
  <si>
    <t>FPAK</t>
  </si>
  <si>
    <t>Kerry Parcel Shop - Future Park (ฟิวเจอร์พาร์ค)</t>
  </si>
  <si>
    <t>HPPY</t>
  </si>
  <si>
    <t>Kerry Parcel Shop - Happy Land (แฮปปี้แลนด์)</t>
  </si>
  <si>
    <t>KBAN</t>
  </si>
  <si>
    <t>Kerry Parcel Shop - Krathumbaen (กระทุ่มแบน)</t>
  </si>
  <si>
    <t>KKAW</t>
  </si>
  <si>
    <t>Kerry Parcel Shop - King Kaew (กิ่งแก้ว)</t>
  </si>
  <si>
    <t>KLUA</t>
  </si>
  <si>
    <t>Kerry Parcel Shop - Khlong Luang (คลองหลวง)</t>
  </si>
  <si>
    <t>KNTH</t>
  </si>
  <si>
    <t>Kerry Parcel Shop - Kluay Nam Thai (กล้วยน้ำไท)</t>
  </si>
  <si>
    <t>KSWA</t>
  </si>
  <si>
    <t>Kerry Parcel Shop - Klong Sam Wa (คลองสามวา)</t>
  </si>
  <si>
    <t>KVIL</t>
  </si>
  <si>
    <t>Kerry Parcel Shop - K-Village (เควิลเลจ)</t>
  </si>
  <si>
    <t>LADP</t>
  </si>
  <si>
    <t>Kerry Parcel Shop - Lad Phrao (ลาดพร้าว)</t>
  </si>
  <si>
    <t>LAK4</t>
  </si>
  <si>
    <t>Kerry Parcel Shop - LAK4 (หลักสี่)</t>
  </si>
  <si>
    <t>LAMB</t>
  </si>
  <si>
    <t>Kerry Parcel Shop - Laem Cha Bang (แหลมฉบัง)</t>
  </si>
  <si>
    <t>LKAB</t>
  </si>
  <si>
    <t>Kerry Parcel Shop - Lad Kra Bang (ลาดกระบัง)</t>
  </si>
  <si>
    <t>LKAE</t>
  </si>
  <si>
    <t>Kerry Parcel Shop - Lat Lum Kaeo (ลาดหลุดแก้ว)</t>
  </si>
  <si>
    <t>LPDU</t>
  </si>
  <si>
    <t>Kerry Parcel Shop - Watladpladuk (ลาดปลาดุก)</t>
  </si>
  <si>
    <t>LUAP</t>
  </si>
  <si>
    <t>Kerry Parcel Shop - Luang Phaeng (หลวงแพ่ง)</t>
  </si>
  <si>
    <t>LUK2</t>
  </si>
  <si>
    <t>Kerry Parcel Shop - Lam Luk Ka Klong 2 (ลำลูกกา คลอง 2)</t>
  </si>
  <si>
    <t>MAHA</t>
  </si>
  <si>
    <t>Kerry Parcel Shop - Mahachai (มหาชัย)</t>
  </si>
  <si>
    <t>MCCS</t>
  </si>
  <si>
    <t>Kerry Parcel Shop - Mueang Chachoengsao (เมืองฉะเทริงเฉา)</t>
  </si>
  <si>
    <t>MINB</t>
  </si>
  <si>
    <t>Kerry Parcel Shop - Minburi (มีนบุรี)</t>
  </si>
  <si>
    <t>MNKP</t>
  </si>
  <si>
    <t>Kerry Parcel Shop - Mueang Nakhon Pathom (นครปฐม)</t>
  </si>
  <si>
    <t>MPTN</t>
  </si>
  <si>
    <t>Kerry Parcel Shop - Mueang Pathum Thani (เมืองปทุมธานี)</t>
  </si>
  <si>
    <t>MTNG</t>
  </si>
  <si>
    <t>Kerry Parcel Shop - Muangthong (เมืองทานี)</t>
  </si>
  <si>
    <t>NAIN</t>
  </si>
  <si>
    <t>Kerry Parcel Shop - Nakorn in (นครอินทร์)</t>
  </si>
  <si>
    <t>NAWA</t>
  </si>
  <si>
    <t>Kerry Parcel Shop - Nawanakorn (นวนคร)</t>
  </si>
  <si>
    <t>NBKK</t>
  </si>
  <si>
    <t>Kerry Parcel Shop - North Bangkok University (ม.นอร์ทกรุงเทพ)</t>
  </si>
  <si>
    <t>NJOK</t>
  </si>
  <si>
    <t>Kerry Parcel Shop - Nongchok (หนองจอก)</t>
  </si>
  <si>
    <t>NKAM</t>
  </si>
  <si>
    <t>Kerry Parcel Shop - Nong Khaem (หนองแขม)</t>
  </si>
  <si>
    <t>NKCS</t>
  </si>
  <si>
    <t>Kerry Parcel Shop - Nakhon Chai Sri (นครชัยศรี)</t>
  </si>
  <si>
    <t>NLCH</t>
  </si>
  <si>
    <t>Kerry Parcel Shop - Nang Lin Chee (นางลิ้นจี่)</t>
  </si>
  <si>
    <t>NMIN</t>
  </si>
  <si>
    <t>Kerry Parcel Shop - Nawamin (นวมินทร์)</t>
  </si>
  <si>
    <t>NRCM</t>
  </si>
  <si>
    <t>Kerry Parcel Shop -  Nakorn Romklao Central Market (ตลาดกลางนครร่มเกล้า)</t>
  </si>
  <si>
    <t>ONTC</t>
  </si>
  <si>
    <t>Kerry Parcel Shop - The Curve Onnut (เดอะเคิฟ อ่อนนุช)</t>
  </si>
  <si>
    <t>ONUT</t>
  </si>
  <si>
    <t>Kerry Parcel Shop - On nut (อ่อนนุช)</t>
  </si>
  <si>
    <t>PANT</t>
  </si>
  <si>
    <t>Kerry Parcel Shop - Phantainorasing (พันท้ายนรสิงห์)</t>
  </si>
  <si>
    <t>PBSK</t>
  </si>
  <si>
    <t>Kerry Parcel Shop - Piboonsongkram (พิบูลย์สงครราม)</t>
  </si>
  <si>
    <t>PH44</t>
  </si>
  <si>
    <t>Kerry Parcel Shop - Phahon Yothin (พหลโยธิน กม.44)</t>
  </si>
  <si>
    <t>PINK</t>
  </si>
  <si>
    <t>Kerry Parcel Shop - Pinklao (ปิ่นเหล้า)</t>
  </si>
  <si>
    <t>PKED</t>
  </si>
  <si>
    <t>Kerry Parcel Shop - Pak Kred (ปากเกร็ด)</t>
  </si>
  <si>
    <t>PNAM</t>
  </si>
  <si>
    <t>Kerry Parcel Shop - Paknam (ปากน้ำ)</t>
  </si>
  <si>
    <t>POKN</t>
  </si>
  <si>
    <t>Kerry Parcel Shop - The Paseo Park Kanchanaphisek (พาซิโอ กาญจนาภิเษก)</t>
  </si>
  <si>
    <t>POKW</t>
  </si>
  <si>
    <t>Kerry Parcel Shop - Pho Kaeo (โพธิ์แก้ว)</t>
  </si>
  <si>
    <t>PS43</t>
  </si>
  <si>
    <t>Kerry Parcel Shop - Phetkasem 43/1 (เพชรเกษม ซ.43)</t>
  </si>
  <si>
    <t>PSAM</t>
  </si>
  <si>
    <t>Kerry Parcel Shop - Prasarnmit (ประสานมิตร)</t>
  </si>
  <si>
    <t>PT90</t>
  </si>
  <si>
    <t>Kerry Parcel Shop - Pracha Uthit 90 (ประชาอุทิศ 90)</t>
  </si>
  <si>
    <t>PTMH</t>
  </si>
  <si>
    <t>Kerry Parcel Shop - PTT Mahachai Meuang Mai (ปั้ม ปตท. มหาชัยเมืองใหม่)</t>
  </si>
  <si>
    <t>PTNK</t>
  </si>
  <si>
    <t>Kerry Parcel Shop - Phatthanakan (พัฒนาการ)</t>
  </si>
  <si>
    <t>PTYA</t>
  </si>
  <si>
    <t>Kerry Parcel Shop - Pattaya (พัทยา)</t>
  </si>
  <si>
    <t>PWET</t>
  </si>
  <si>
    <t>Kerry Parcel Shop - Pravet (ประเวศ)</t>
  </si>
  <si>
    <t>PYSC</t>
  </si>
  <si>
    <t>Kerry Parcel Shop - Prayasatcha (พระยาสัจจา)</t>
  </si>
  <si>
    <t>PYSL</t>
  </si>
  <si>
    <t>Kerry Parcel Shop - Prayasulen (พระยาสุเรนทร์)</t>
  </si>
  <si>
    <t>RMA2</t>
  </si>
  <si>
    <t>Kerry Parcel Shop - Rama 2 (พระราม 2)</t>
  </si>
  <si>
    <t>ROMK</t>
  </si>
  <si>
    <t>Kerry Parcel Shop - Rom Klao (ร่มเกล้า)</t>
  </si>
  <si>
    <t>RONG</t>
  </si>
  <si>
    <t>Kerry Parcel Shop - Rongmueang (รองเมือง)</t>
  </si>
  <si>
    <t>RSIT</t>
  </si>
  <si>
    <t>Kerry Parcel Shop - Rungsit (รังสิต)</t>
  </si>
  <si>
    <t>SAI4</t>
  </si>
  <si>
    <t>Kerry Parcel Shop - SAI 4 (พุทธมณฑลสาย 4)</t>
  </si>
  <si>
    <t>SAMK</t>
  </si>
  <si>
    <t>Kerry Parcel Shop - Samkhok (สามโคก)</t>
  </si>
  <si>
    <t>SAP2</t>
  </si>
  <si>
    <t>Kerry Parcel Shop - Sam Pheng 2 (สำเพ็ง 2)</t>
  </si>
  <si>
    <t>SATU</t>
  </si>
  <si>
    <t>Kerry Parcel Shop - SATU (สาธุประดิษฐ์)</t>
  </si>
  <si>
    <t>SCON</t>
  </si>
  <si>
    <t>Kerry Parcel Shop - Secon I (ซีคอนสแควร์ 1)</t>
  </si>
  <si>
    <t>SEC2</t>
  </si>
  <si>
    <t>Kerry Parcel Shop - Secon II (ซีคอนสแควร์ 2)</t>
  </si>
  <si>
    <t>SIAM</t>
  </si>
  <si>
    <t>Kerry Parcel Shop - Siam Center (สยาม)</t>
  </si>
  <si>
    <t>SKIT</t>
  </si>
  <si>
    <t>Kerry Parcel Shop - Thanon Setthakit 1 (ถนนเศรษฐกิจ 1)</t>
  </si>
  <si>
    <t>SKMT</t>
  </si>
  <si>
    <t>Kerry Parcel Shop - Sukhothai Thammathirat (ม.สุโขทัย)</t>
  </si>
  <si>
    <t>SLOM</t>
  </si>
  <si>
    <t>Kerry Parcel Shop - Silom (สีลม)</t>
  </si>
  <si>
    <t>SLYA</t>
  </si>
  <si>
    <t>Kerry Parcel Shop - Salaya (ศาลายา)</t>
  </si>
  <si>
    <t>SMAI</t>
  </si>
  <si>
    <t>Kerry Parcel Shop - Saimai (สายไหม)</t>
  </si>
  <si>
    <t>SMUT</t>
  </si>
  <si>
    <t>Kerry Parcel Shop - Samutprakarn (สมุทรปราการ)</t>
  </si>
  <si>
    <t>SNBN</t>
  </si>
  <si>
    <t>Kerry Parcel Shop - Sanam Bin Nam (สนามบินน้ำ)</t>
  </si>
  <si>
    <t>SNDA</t>
  </si>
  <si>
    <t>Kerry Parcel Shop - Soi Nam Dang (ซ.หนามแดง)</t>
  </si>
  <si>
    <t>SNOI</t>
  </si>
  <si>
    <t>Kerry Parcel Shop - Sai Noi (ไทรน้อย)</t>
  </si>
  <si>
    <t>SPPA</t>
  </si>
  <si>
    <t>Kerry Parcel Shop - Song Pra Pa (สรงประภา)</t>
  </si>
  <si>
    <t>SUAS</t>
  </si>
  <si>
    <t>Kerry Parcel Shop - Suan Sear (สวนเสือ ศรีราชา)</t>
  </si>
  <si>
    <t>SUK2</t>
  </si>
  <si>
    <t>Kerry Parcel Shop - Suksawad 2 (สุขสวัสดิ์ 2)</t>
  </si>
  <si>
    <t>SUKS</t>
  </si>
  <si>
    <t>Kerry Parcel Shop - Suksawad (สุขสวัสดิ์)</t>
  </si>
  <si>
    <t>SURA</t>
  </si>
  <si>
    <t>Kerry Parcel Shop - Surasak (สุรศักดิ์)</t>
  </si>
  <si>
    <t>TAC4</t>
  </si>
  <si>
    <t>Kerry Parcel Shop - Talad AC Klong 4 (ตลาดเอซี คลอง 4)</t>
  </si>
  <si>
    <t>TAIT</t>
  </si>
  <si>
    <t>Kerry Parcel Shop - Tha It (ท่าอิฐ)</t>
  </si>
  <si>
    <t>TEPA</t>
  </si>
  <si>
    <t>Kerry Parcel Shop - Teparak (เทพารักษ์)</t>
  </si>
  <si>
    <t>TKRU</t>
  </si>
  <si>
    <t>Kerry Parcel Shop - Thungkhru (ทุ่งครุ)</t>
  </si>
  <si>
    <t>TNON</t>
  </si>
  <si>
    <t>Kerry Parcel Shop - Thanamnon (ท่าน้ำนนท์)</t>
  </si>
  <si>
    <t>TNPT</t>
  </si>
  <si>
    <t>Kerry Parcel Shop - Tiwanon Pathumtani (ติวานนท์)</t>
  </si>
  <si>
    <t>TPLU</t>
  </si>
  <si>
    <t>Kerry Parcel Shop - Talad Plu (ตลาดพลู)</t>
  </si>
  <si>
    <t>TPMR</t>
  </si>
  <si>
    <t>Kerry Parcel Shop - Thung Phra Men (ทุ่งพระเมรุ)</t>
  </si>
  <si>
    <t>TSIT</t>
  </si>
  <si>
    <t>Kerry Parcel Shop - Rangsit Market (ตลาดรังสิต)</t>
  </si>
  <si>
    <t>TTAI</t>
  </si>
  <si>
    <t>Kerry Parcel Shop - Talad Thai (ตลาดไท)</t>
  </si>
  <si>
    <t>TTLY</t>
  </si>
  <si>
    <t>Kerry Parcel Shop - Thian Thale (เทียนทะเล)</t>
  </si>
  <si>
    <t>TUPM</t>
  </si>
  <si>
    <t>Kerry Parcel Shop - Thupatemi (ธูปะเตมีย์)</t>
  </si>
  <si>
    <t>TYA3</t>
  </si>
  <si>
    <t>Kerry Parcel Shop - Thanyaburi Klong 3 (ธัญบุรี คลอง 3)</t>
  </si>
  <si>
    <t>TYA6</t>
  </si>
  <si>
    <t>Kerry Parcel Shop - Thanyaburi Klong 6 (ธัญบุรี คลอง 6)</t>
  </si>
  <si>
    <t>UMAL</t>
  </si>
  <si>
    <t>Kerry Parcel Shop - Union Mall (ยูเนี่ยน มอลล์)</t>
  </si>
  <si>
    <t>FC-SHOP</t>
  </si>
  <si>
    <t>KE-SHOP</t>
  </si>
  <si>
    <t>Username</t>
  </si>
  <si>
    <t>Passwoord</t>
  </si>
  <si>
    <t>Branch Type</t>
  </si>
  <si>
    <t>Branch ID</t>
  </si>
  <si>
    <t>fkNQ</t>
  </si>
  <si>
    <t>KjE2</t>
  </si>
  <si>
    <t>bNmf</t>
  </si>
  <si>
    <t>s253</t>
  </si>
  <si>
    <t>sbfj</t>
  </si>
  <si>
    <t>tSsF</t>
  </si>
  <si>
    <t>bpKW</t>
  </si>
  <si>
    <t>BJ9h</t>
  </si>
  <si>
    <t>jgDp</t>
  </si>
  <si>
    <t>uDYH</t>
  </si>
  <si>
    <t>623j</t>
  </si>
  <si>
    <t>pRXQ</t>
  </si>
  <si>
    <t>wLCx</t>
  </si>
  <si>
    <t>QrHc</t>
  </si>
  <si>
    <t>AApc</t>
  </si>
  <si>
    <t>28SL</t>
  </si>
  <si>
    <t>afJF</t>
  </si>
  <si>
    <t>sBSv</t>
  </si>
  <si>
    <t>uMqN</t>
  </si>
  <si>
    <t>VQq9</t>
  </si>
  <si>
    <t>XpVu</t>
  </si>
  <si>
    <t>Mj99</t>
  </si>
  <si>
    <t>nEN6</t>
  </si>
  <si>
    <t>bB2m</t>
  </si>
  <si>
    <t>JRyJ</t>
  </si>
  <si>
    <t>GJ88</t>
  </si>
  <si>
    <t>ucvB</t>
  </si>
  <si>
    <t>WVZ9</t>
  </si>
  <si>
    <t>JNsf</t>
  </si>
  <si>
    <t>KR86</t>
  </si>
  <si>
    <t>PxDk</t>
  </si>
  <si>
    <t>nrZz</t>
  </si>
  <si>
    <t>hvAh</t>
  </si>
  <si>
    <t>bFvv</t>
  </si>
  <si>
    <t>pqzp</t>
  </si>
  <si>
    <t>YxY8</t>
  </si>
  <si>
    <t>XV5J</t>
  </si>
  <si>
    <t>MjCW</t>
  </si>
  <si>
    <t>U7JW</t>
  </si>
  <si>
    <t>98T8</t>
  </si>
  <si>
    <t>4n5S</t>
  </si>
  <si>
    <t>VJ8K</t>
  </si>
  <si>
    <t>ed9p</t>
  </si>
  <si>
    <t>2Ppy</t>
  </si>
  <si>
    <t>HkU9</t>
  </si>
  <si>
    <t>jY6r</t>
  </si>
  <si>
    <t>7Pvw</t>
  </si>
  <si>
    <t>56rF</t>
  </si>
  <si>
    <t>jxWV</t>
  </si>
  <si>
    <t>GmaE</t>
  </si>
  <si>
    <t>TsjG</t>
  </si>
  <si>
    <t>NbEv</t>
  </si>
  <si>
    <t>SVbA</t>
  </si>
  <si>
    <t>zkWP</t>
  </si>
  <si>
    <t>XWhd</t>
  </si>
  <si>
    <t>UuBa</t>
  </si>
  <si>
    <t>wte4</t>
  </si>
  <si>
    <t>2kMU</t>
  </si>
  <si>
    <t>XZ7R</t>
  </si>
  <si>
    <t>WKsz</t>
  </si>
  <si>
    <t>Qqk9</t>
  </si>
  <si>
    <t>CxUE</t>
  </si>
  <si>
    <t>eX9a</t>
  </si>
  <si>
    <t>HvxZ</t>
  </si>
  <si>
    <t>gLBb</t>
  </si>
  <si>
    <t>E42G</t>
  </si>
  <si>
    <t>X97p</t>
  </si>
  <si>
    <t>pLU7</t>
  </si>
  <si>
    <t>FnmG</t>
  </si>
  <si>
    <t>mvkb</t>
  </si>
  <si>
    <t>zKNe</t>
  </si>
  <si>
    <t>WHhk</t>
  </si>
  <si>
    <t>Uxb5</t>
  </si>
  <si>
    <t>CFpD</t>
  </si>
  <si>
    <t>S65f</t>
  </si>
  <si>
    <t>ezyA</t>
  </si>
  <si>
    <t>nYbm</t>
  </si>
  <si>
    <t>YJVf</t>
  </si>
  <si>
    <t>wRu9</t>
  </si>
  <si>
    <t>9ej3</t>
  </si>
  <si>
    <t>R6rh</t>
  </si>
  <si>
    <t>uNNH</t>
  </si>
  <si>
    <t>APsG</t>
  </si>
  <si>
    <t>3GKB</t>
  </si>
  <si>
    <t>VGfu</t>
  </si>
  <si>
    <t>xcMq</t>
  </si>
  <si>
    <t>eGNw</t>
  </si>
  <si>
    <t>DcdD</t>
  </si>
  <si>
    <t>7Ry6</t>
  </si>
  <si>
    <t>zADw</t>
  </si>
  <si>
    <t>Aecc</t>
  </si>
  <si>
    <t>aGHA</t>
  </si>
  <si>
    <t>MNcH</t>
  </si>
  <si>
    <t>JBE3</t>
  </si>
  <si>
    <t>A2uA</t>
  </si>
  <si>
    <t>HctJ</t>
  </si>
  <si>
    <t>KP3a</t>
  </si>
  <si>
    <t>KRDY</t>
  </si>
  <si>
    <t>P9kn</t>
  </si>
  <si>
    <t>KwMp</t>
  </si>
  <si>
    <t>sGeD</t>
  </si>
  <si>
    <t>KT9F</t>
  </si>
  <si>
    <t>s7FC</t>
  </si>
  <si>
    <t>vB5V</t>
  </si>
  <si>
    <t>ZgTm</t>
  </si>
  <si>
    <t>GD27</t>
  </si>
  <si>
    <t>VdQQ</t>
  </si>
  <si>
    <t>jsNf</t>
  </si>
  <si>
    <t>nvpx</t>
  </si>
  <si>
    <t>4h4G</t>
  </si>
  <si>
    <t>pex9</t>
  </si>
  <si>
    <t>ftDK</t>
  </si>
  <si>
    <t>F8YR</t>
  </si>
  <si>
    <t>QJLd</t>
  </si>
  <si>
    <t>yR5P</t>
  </si>
  <si>
    <t>N7YU</t>
  </si>
  <si>
    <t>3nc5</t>
  </si>
  <si>
    <t>shopask</t>
  </si>
  <si>
    <t>shopbrak</t>
  </si>
  <si>
    <t>shopeven</t>
  </si>
  <si>
    <t>shopladp</t>
  </si>
  <si>
    <t>shoppsam</t>
  </si>
  <si>
    <t>shoprong</t>
  </si>
  <si>
    <t>shopsiam</t>
  </si>
  <si>
    <t>shopslom</t>
  </si>
  <si>
    <t>shopsura</t>
  </si>
  <si>
    <t>shopumal</t>
  </si>
  <si>
    <t>shopamta</t>
  </si>
  <si>
    <t>shopbaky</t>
  </si>
  <si>
    <t>shopbana</t>
  </si>
  <si>
    <t>shopbanb</t>
  </si>
  <si>
    <t>shopbapu</t>
  </si>
  <si>
    <t>shopbbon</t>
  </si>
  <si>
    <t>shopbbua</t>
  </si>
  <si>
    <t>shopbcps</t>
  </si>
  <si>
    <t>shopbkae</t>
  </si>
  <si>
    <t>shopbken</t>
  </si>
  <si>
    <t>shopbpee</t>
  </si>
  <si>
    <t>shopbrom</t>
  </si>
  <si>
    <t>shopbsae</t>
  </si>
  <si>
    <t>shopbsto</t>
  </si>
  <si>
    <t>shopbtec</t>
  </si>
  <si>
    <t>shopbwin</t>
  </si>
  <si>
    <t>shopbyai</t>
  </si>
  <si>
    <t>shopchc4</t>
  </si>
  <si>
    <t>shopchlp</t>
  </si>
  <si>
    <t>shopcwna</t>
  </si>
  <si>
    <t>shopdhlo</t>
  </si>
  <si>
    <t>shopdonm</t>
  </si>
  <si>
    <t>shopeka2</t>
  </si>
  <si>
    <t>shopekka</t>
  </si>
  <si>
    <t>shopfpak</t>
  </si>
  <si>
    <t>shophppy</t>
  </si>
  <si>
    <t>shopkban</t>
  </si>
  <si>
    <t>shopkkaw</t>
  </si>
  <si>
    <t>shopklua</t>
  </si>
  <si>
    <t>shopknth</t>
  </si>
  <si>
    <t>shopkswa</t>
  </si>
  <si>
    <t>shopkvil</t>
  </si>
  <si>
    <t>shoplak4</t>
  </si>
  <si>
    <t>shoplamb</t>
  </si>
  <si>
    <t>shoplkab</t>
  </si>
  <si>
    <t>shoplkae</t>
  </si>
  <si>
    <t>shoplpdu</t>
  </si>
  <si>
    <t>shopluap</t>
  </si>
  <si>
    <t>shopluk2</t>
  </si>
  <si>
    <t>shopmaha</t>
  </si>
  <si>
    <t>shopmccs</t>
  </si>
  <si>
    <t>shopminb</t>
  </si>
  <si>
    <t>shopmnkp</t>
  </si>
  <si>
    <t>shopmptn</t>
  </si>
  <si>
    <t>shopmtng</t>
  </si>
  <si>
    <t>shopnain</t>
  </si>
  <si>
    <t>shopnawa</t>
  </si>
  <si>
    <t>shopnbkk</t>
  </si>
  <si>
    <t>shopnjok</t>
  </si>
  <si>
    <t>shopnkam</t>
  </si>
  <si>
    <t>shopnkcs</t>
  </si>
  <si>
    <t>shopnlch</t>
  </si>
  <si>
    <t>shopnmin</t>
  </si>
  <si>
    <t>shopnrcm</t>
  </si>
  <si>
    <t>shopontc</t>
  </si>
  <si>
    <t>shoponut</t>
  </si>
  <si>
    <t>shoppant</t>
  </si>
  <si>
    <t>shoppbsk</t>
  </si>
  <si>
    <t>shopph44</t>
  </si>
  <si>
    <t>shoppink</t>
  </si>
  <si>
    <t>shoppked</t>
  </si>
  <si>
    <t>shoppnam</t>
  </si>
  <si>
    <t>shoppokn</t>
  </si>
  <si>
    <t>shoppokw</t>
  </si>
  <si>
    <t>shopps43</t>
  </si>
  <si>
    <t>shoppt90</t>
  </si>
  <si>
    <t>shopptmh</t>
  </si>
  <si>
    <t>shopptnk</t>
  </si>
  <si>
    <t>shopptya</t>
  </si>
  <si>
    <t>shoppwet</t>
  </si>
  <si>
    <t>shoppysc</t>
  </si>
  <si>
    <t>shoppysl</t>
  </si>
  <si>
    <t>shoprma2</t>
  </si>
  <si>
    <t>shopromk</t>
  </si>
  <si>
    <t>shoprsit</t>
  </si>
  <si>
    <t>shopsai4</t>
  </si>
  <si>
    <t>shopsamk</t>
  </si>
  <si>
    <t>shopsap2</t>
  </si>
  <si>
    <t>shopsatu</t>
  </si>
  <si>
    <t>shopscon</t>
  </si>
  <si>
    <t>shopsec2</t>
  </si>
  <si>
    <t>shopskit</t>
  </si>
  <si>
    <t>shopskmt</t>
  </si>
  <si>
    <t>shopslya</t>
  </si>
  <si>
    <t>shopsmai</t>
  </si>
  <si>
    <t>shopsmut</t>
  </si>
  <si>
    <t>shopsnbn</t>
  </si>
  <si>
    <t>shopsnda</t>
  </si>
  <si>
    <t>shopsnoi</t>
  </si>
  <si>
    <t>shopsppa</t>
  </si>
  <si>
    <t>shopsuas</t>
  </si>
  <si>
    <t>shopsuk2</t>
  </si>
  <si>
    <t>shopsuks</t>
  </si>
  <si>
    <t>shoptac4</t>
  </si>
  <si>
    <t>shoptait</t>
  </si>
  <si>
    <t>shoptepa</t>
  </si>
  <si>
    <t>shoptkru</t>
  </si>
  <si>
    <t>shoptnon</t>
  </si>
  <si>
    <t>shoptnpt</t>
  </si>
  <si>
    <t>shoptplu</t>
  </si>
  <si>
    <t>shoptpmr</t>
  </si>
  <si>
    <t>shoptsit</t>
  </si>
  <si>
    <t>shopttai</t>
  </si>
  <si>
    <t>shopttly</t>
  </si>
  <si>
    <t>shoptupm</t>
  </si>
  <si>
    <t>shoptya3</t>
  </si>
  <si>
    <t>shoptya6</t>
  </si>
  <si>
    <t>4Ws8</t>
  </si>
  <si>
    <t>TMHA</t>
  </si>
  <si>
    <t>Kerry Parcel Shop - Talad Mahachai (ตลาดมหาชัย)</t>
  </si>
  <si>
    <t>shoptmha</t>
  </si>
  <si>
    <t>P3Vx</t>
  </si>
  <si>
    <t>NWA2</t>
  </si>
  <si>
    <t>Kerry Parcel Shop - Na Mueang Nawanakorn Shop (หน้าเมืองนวนคร)</t>
  </si>
  <si>
    <t>shoptnwa2</t>
  </si>
  <si>
    <t>Swa9</t>
  </si>
  <si>
    <t>DC-SHOP</t>
  </si>
  <si>
    <t>LAP</t>
  </si>
  <si>
    <t>MCI</t>
  </si>
  <si>
    <t>MCP</t>
  </si>
  <si>
    <t>NOH</t>
  </si>
  <si>
    <t>DC Muang Lampang-เมืองลำปาง</t>
  </si>
  <si>
    <t>DC Muang Chiangrai-เมืองเชียงราย</t>
  </si>
  <si>
    <t>DC Changpuek-ช้างเผือก</t>
  </si>
  <si>
    <t>DC Nong Hoi-หนองหอย</t>
  </si>
  <si>
    <t>LTMP</t>
  </si>
  <si>
    <t>MMQ</t>
  </si>
  <si>
    <t>Kerry Parcel Shop -  Lotus Muaeng Pathum (โลตัสเมืองปทุม)</t>
  </si>
  <si>
    <t>DC Muang Mae Sot-เมืองแม่สอด</t>
  </si>
  <si>
    <t>shoplap</t>
  </si>
  <si>
    <t>shopltmp</t>
  </si>
  <si>
    <t>shopmci</t>
  </si>
  <si>
    <t>shopmcp</t>
  </si>
  <si>
    <t>shopmmq</t>
  </si>
  <si>
    <t>shopnoh</t>
  </si>
  <si>
    <t>L4i0</t>
  </si>
  <si>
    <t>MCi0</t>
  </si>
  <si>
    <t>pMCi</t>
  </si>
  <si>
    <t>pMm9</t>
  </si>
  <si>
    <t>pN0h</t>
  </si>
  <si>
    <t>L7Mp</t>
  </si>
  <si>
    <t>ARR</t>
  </si>
  <si>
    <t>DC Arunyaprathet-อรัญประเทศ</t>
  </si>
  <si>
    <t>shoparr</t>
  </si>
  <si>
    <t>DOT</t>
  </si>
  <si>
    <t>DC Don Tum-ดอนตูม</t>
  </si>
  <si>
    <t>shopdot</t>
  </si>
  <si>
    <t>KHB</t>
  </si>
  <si>
    <t>DC Kornburi -ครบุรี</t>
  </si>
  <si>
    <t>shopkhb</t>
  </si>
  <si>
    <t>KTS</t>
  </si>
  <si>
    <t>DC Khamtalesor -ขามทะเลสอ</t>
  </si>
  <si>
    <t>shopkts</t>
  </si>
  <si>
    <t>LSG</t>
  </si>
  <si>
    <t>DC Laem Sing-แหลมสิงห์</t>
  </si>
  <si>
    <t>shoplsg</t>
  </si>
  <si>
    <t>MAJ</t>
  </si>
  <si>
    <t>DC Mae Kha Jan-แม่ขะจาน</t>
  </si>
  <si>
    <t>shopmaj</t>
  </si>
  <si>
    <t>MBB</t>
  </si>
  <si>
    <t>DC Mini Bobae-โบ๊เบ๊</t>
  </si>
  <si>
    <t>shopmbb</t>
  </si>
  <si>
    <t>MCH</t>
  </si>
  <si>
    <t>DC Muang Chainat-เมืองชัยนาท</t>
  </si>
  <si>
    <t>shopmch</t>
  </si>
  <si>
    <t>MCJ</t>
  </si>
  <si>
    <t>DC Muang Chumporn-เมืองชุมพร</t>
  </si>
  <si>
    <t>shopmcj</t>
  </si>
  <si>
    <t>MCT</t>
  </si>
  <si>
    <t>DC Muang Chanthaburi-เมืองจันทบุรี</t>
  </si>
  <si>
    <t>shopmct</t>
  </si>
  <si>
    <t>MHK</t>
  </si>
  <si>
    <t>DC Muang Phuket-เมืองภูเก็ต</t>
  </si>
  <si>
    <t>shopmhk</t>
  </si>
  <si>
    <t>MHP</t>
  </si>
  <si>
    <t>DC Muang Chaiyapoom-เมืองชัยภูมิ</t>
  </si>
  <si>
    <t>shopmhp</t>
  </si>
  <si>
    <t>MJN</t>
  </si>
  <si>
    <t>DC Muang Jana-เมืองจะนะ</t>
  </si>
  <si>
    <t>shopmjn</t>
  </si>
  <si>
    <t>MKK</t>
  </si>
  <si>
    <t>DC Muang Khonkaen-เมืองขอนแก่น</t>
  </si>
  <si>
    <t>shopmkk</t>
  </si>
  <si>
    <t>MKY</t>
  </si>
  <si>
    <t>DC Muang Kim Yong-เมืองกิมหยง</t>
  </si>
  <si>
    <t>shopmky</t>
  </si>
  <si>
    <t>MLP</t>
  </si>
  <si>
    <t>DC Muang Lopburi-เมืองลพบุรี</t>
  </si>
  <si>
    <t>shopmlp</t>
  </si>
  <si>
    <t>MMS</t>
  </si>
  <si>
    <t>DC Maesai-แม่สาย</t>
  </si>
  <si>
    <t>shopmms</t>
  </si>
  <si>
    <t>MON</t>
  </si>
  <si>
    <t>DC Muang Phitsanulok-เมืองพิษณุโลก</t>
  </si>
  <si>
    <t>shopmon</t>
  </si>
  <si>
    <t>MPK</t>
  </si>
  <si>
    <t>DC Muang Prachuebkirikhan-เมืองประจวบคีรีขันธ์</t>
  </si>
  <si>
    <t>shopmpk</t>
  </si>
  <si>
    <t>MPL</t>
  </si>
  <si>
    <t>DC Panare-ปะนาเระ</t>
  </si>
  <si>
    <t>shopmpl</t>
  </si>
  <si>
    <t>MPO</t>
  </si>
  <si>
    <t>DC Ban Pong-บ้านโป่ง</t>
  </si>
  <si>
    <t>shopmpo</t>
  </si>
  <si>
    <t>MPR</t>
  </si>
  <si>
    <t>DC Muang Phrae-เมืองแพร่</t>
  </si>
  <si>
    <t>shopmpr</t>
  </si>
  <si>
    <t>MPS</t>
  </si>
  <si>
    <t>shopmps</t>
  </si>
  <si>
    <t>MPT</t>
  </si>
  <si>
    <t>DC Muang Petchaboon-เมืองเพชรบูรณ์</t>
  </si>
  <si>
    <t>shopmpt</t>
  </si>
  <si>
    <t>MPU</t>
  </si>
  <si>
    <t>DC Buangpha-บึงพระ</t>
  </si>
  <si>
    <t>shopmpu</t>
  </si>
  <si>
    <t>MRE</t>
  </si>
  <si>
    <t>DC Muang Roi-ed-เมืองร้อยเอ็ด</t>
  </si>
  <si>
    <t>shopmre</t>
  </si>
  <si>
    <t>MRY</t>
  </si>
  <si>
    <t>DC Muang Rayong-เมืองระยอง</t>
  </si>
  <si>
    <t>shopmry</t>
  </si>
  <si>
    <t>MSA</t>
  </si>
  <si>
    <t>DC Muang Surat Thani-เมืองสุราษฎร์ธานี</t>
  </si>
  <si>
    <t>shopmsa</t>
  </si>
  <si>
    <t>MSE</t>
  </si>
  <si>
    <t>DC Suranaree -สุรนารี</t>
  </si>
  <si>
    <t>shopmse</t>
  </si>
  <si>
    <t>MSI</t>
  </si>
  <si>
    <t>DC Muang Singburi-เมืองสิงห์บุรี</t>
  </si>
  <si>
    <t>shopmsi</t>
  </si>
  <si>
    <t>MSK</t>
  </si>
  <si>
    <t>DC Muang Srisaket-เมืองศรีสะเกษ</t>
  </si>
  <si>
    <t>shopmsk</t>
  </si>
  <si>
    <t>MSN</t>
  </si>
  <si>
    <t>DC Muang Surin-เมืองสุรินทร์</t>
  </si>
  <si>
    <t>shopmsn</t>
  </si>
  <si>
    <t>MSU</t>
  </si>
  <si>
    <t>DC Muang Suphan Buri-เมืองสุพรรณบุรี</t>
  </si>
  <si>
    <t>shopmsu</t>
  </si>
  <si>
    <t>MTL</t>
  </si>
  <si>
    <t>DC Tha Sala-ท่าศาลา</t>
  </si>
  <si>
    <t>shopmtl</t>
  </si>
  <si>
    <t>MTN</t>
  </si>
  <si>
    <t>DC Muang Uthaithani-เมืองอุทัยธานี</t>
  </si>
  <si>
    <t>shopmtn</t>
  </si>
  <si>
    <t>MUS</t>
  </si>
  <si>
    <t>DC Muang Songkhla-เมืองสงขลา</t>
  </si>
  <si>
    <t>shopmus</t>
  </si>
  <si>
    <t>NAR</t>
  </si>
  <si>
    <t>DC Nangrong-นางรอง</t>
  </si>
  <si>
    <t>shopnar</t>
  </si>
  <si>
    <t>PAI</t>
  </si>
  <si>
    <t>DC Pai-ปาย</t>
  </si>
  <si>
    <t>shoppai</t>
  </si>
  <si>
    <t>PHU</t>
  </si>
  <si>
    <t>DC Phukradung-ภูกระดึง</t>
  </si>
  <si>
    <t>shopphu</t>
  </si>
  <si>
    <t>PLY</t>
  </si>
  <si>
    <t>DC Plengyao-แปลงยาว</t>
  </si>
  <si>
    <t>shopply</t>
  </si>
  <si>
    <t>PON</t>
  </si>
  <si>
    <t>DC Ponthong-โพนทอง</t>
  </si>
  <si>
    <t>shoppon</t>
  </si>
  <si>
    <t>PRA</t>
  </si>
  <si>
    <t>DC Prachinburi-ปราจีนบุรี</t>
  </si>
  <si>
    <t>shoppra</t>
  </si>
  <si>
    <t>PRN</t>
  </si>
  <si>
    <t>DC Parn-ปาน</t>
  </si>
  <si>
    <t>shopprn</t>
  </si>
  <si>
    <t>PRS</t>
  </si>
  <si>
    <t>DC Pra Sart-ปราสาท</t>
  </si>
  <si>
    <t>shopprs</t>
  </si>
  <si>
    <t>PTL</t>
  </si>
  <si>
    <t>DC Phlu Ta Luang-พลูตาหลวง</t>
  </si>
  <si>
    <t>shopptl</t>
  </si>
  <si>
    <t>SAN</t>
  </si>
  <si>
    <t>DC San Sai-สันทราย</t>
  </si>
  <si>
    <t>shopsan</t>
  </si>
  <si>
    <t>SAP</t>
  </si>
  <si>
    <t>DC Sam Phran-สามพราน</t>
  </si>
  <si>
    <t>shopsap</t>
  </si>
  <si>
    <t>SIK</t>
  </si>
  <si>
    <t>DC Sikhiu-สีคิ้ว</t>
  </si>
  <si>
    <t>shopsik</t>
  </si>
  <si>
    <t>SUT</t>
  </si>
  <si>
    <t>DC Suthep-สุเทพ</t>
  </si>
  <si>
    <t>shopsut</t>
  </si>
  <si>
    <t>TKH</t>
  </si>
  <si>
    <t>DC Ta Khun-ตาขุน</t>
  </si>
  <si>
    <t>shoptkh</t>
  </si>
  <si>
    <t>UBP</t>
  </si>
  <si>
    <t>DC Ubonratchathani-อุบลราชธานี</t>
  </si>
  <si>
    <t>shopubp</t>
  </si>
  <si>
    <t>jmAF</t>
  </si>
  <si>
    <t>4ZbL</t>
  </si>
  <si>
    <t>egcF</t>
  </si>
  <si>
    <t>JxQZ</t>
  </si>
  <si>
    <t>tUE9</t>
  </si>
  <si>
    <t>ACWv</t>
  </si>
  <si>
    <t>BaEX</t>
  </si>
  <si>
    <t>uyYU</t>
  </si>
  <si>
    <t>hdKA</t>
  </si>
  <si>
    <t>Rhpm</t>
  </si>
  <si>
    <t>xDPs</t>
  </si>
  <si>
    <t>nUha</t>
  </si>
  <si>
    <t>L5Lc</t>
  </si>
  <si>
    <t>TmtC</t>
  </si>
  <si>
    <t>7Y8Q</t>
  </si>
  <si>
    <t>GLPH</t>
  </si>
  <si>
    <t>2jyg</t>
  </si>
  <si>
    <t>GwUY</t>
  </si>
  <si>
    <t>rchQ</t>
  </si>
  <si>
    <t>ELvZ</t>
  </si>
  <si>
    <t>VTZd</t>
  </si>
  <si>
    <t>zpLR</t>
  </si>
  <si>
    <t>tzXf</t>
  </si>
  <si>
    <t>4PyT</t>
  </si>
  <si>
    <t>U7WV</t>
  </si>
  <si>
    <t>MK8F</t>
  </si>
  <si>
    <t>jbS5</t>
  </si>
  <si>
    <t>C9C2</t>
  </si>
  <si>
    <t>AQ5N</t>
  </si>
  <si>
    <t>BQTs</t>
  </si>
  <si>
    <t>MSmJ</t>
  </si>
  <si>
    <t>j9Tw</t>
  </si>
  <si>
    <t>TEz8</t>
  </si>
  <si>
    <t>84xu</t>
  </si>
  <si>
    <t>3fFT</t>
  </si>
  <si>
    <t>M8zm</t>
  </si>
  <si>
    <t>eX7s</t>
  </si>
  <si>
    <t>X5bc</t>
  </si>
  <si>
    <t>362e</t>
  </si>
  <si>
    <t>mrdS</t>
  </si>
  <si>
    <t>aDBd</t>
  </si>
  <si>
    <t>2VZq</t>
  </si>
  <si>
    <t>bDJQ</t>
  </si>
  <si>
    <t>6H9z</t>
  </si>
  <si>
    <t>ANYk</t>
  </si>
  <si>
    <t>p52Q</t>
  </si>
  <si>
    <t>8rLP</t>
  </si>
  <si>
    <t>9P6C</t>
  </si>
  <si>
    <t>ZTcM</t>
  </si>
  <si>
    <t>JN6y</t>
  </si>
  <si>
    <t>fVn8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</si>
</sst>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6" xfId="0" applyFill="1" applyBorder="1"/>
    <xf numFmtId="0" fontId="1" fillId="2" borderId="1" xfId="0" applyFont="1" applyFill="1" applyBorder="1"/>
    <xf numFmtId="0" fontId="1" fillId="8" borderId="2" xfId="0" applyFont="1" applyFill="1" applyBorder="1"/>
    <xf numFmtId="0" fontId="1" fillId="7" borderId="2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0" fillId="5" borderId="4" xfId="0" applyFill="1" applyBorder="1"/>
    <xf numFmtId="0" fontId="0" fillId="0" borderId="0" xfId="0" applyAlignment="1">
      <alignment vertical="center" wrapText="1"/>
    </xf>
  </cellXfs>
  <cellStyles count="1">
    <cellStyle name="ปกติ" xfId="0" builtinId="0"/>
  </cellStyles>
  <dxfs count="9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abSelected="1" workbookViewId="0">
      <pane xSplit="2" ySplit="1" topLeftCell="C159" activePane="bottomRight" state="frozen"/>
      <selection pane="topRight" activeCell="C1" sqref="C1"/>
      <selection pane="bottomLeft" activeCell="A2" sqref="A2"/>
      <selection pane="bottomRight" activeCell="G175" sqref="G175"/>
    </sheetView>
  </sheetViews>
  <sheetFormatPr defaultRowHeight="14.25" x14ac:dyDescent="0.2"/>
  <cols>
    <col min="1" max="1" width="12.625" style="1" bestFit="1" customWidth="1"/>
    <col min="2" max="2" width="10.375" style="2" bestFit="1" customWidth="1"/>
    <col min="3" max="3" width="64.25" style="3" bestFit="1" customWidth="1"/>
    <col min="4" max="4" width="10.5" style="4" bestFit="1" customWidth="1"/>
    <col min="5" max="5" width="11.375" style="5" bestFit="1" customWidth="1"/>
  </cols>
  <sheetData>
    <row r="1" spans="1:5" x14ac:dyDescent="0.2">
      <c r="A1" s="6" t="s">
        <v>239</v>
      </c>
      <c r="B1" s="7" t="s">
        <v>240</v>
      </c>
      <c r="C1" s="8" t="s">
        <v>0</v>
      </c>
      <c r="D1" s="9" t="s">
        <v>237</v>
      </c>
      <c r="E1" s="10" t="s">
        <v>238</v>
      </c>
    </row>
    <row r="2" spans="1:5" x14ac:dyDescent="0.2">
      <c r="A2" s="1" t="s">
        <v>236</v>
      </c>
      <c r="B2" s="2" t="s">
        <v>3</v>
      </c>
      <c r="C2" s="3" t="s">
        <v>4</v>
      </c>
      <c r="D2" s="11" t="s">
        <v>358</v>
      </c>
      <c r="E2" s="5" t="s">
        <v>241</v>
      </c>
    </row>
    <row r="3" spans="1:5" x14ac:dyDescent="0.2">
      <c r="A3" s="1" t="s">
        <v>236</v>
      </c>
      <c r="B3" s="2" t="s">
        <v>25</v>
      </c>
      <c r="C3" s="3" t="s">
        <v>26</v>
      </c>
      <c r="D3" s="11" t="s">
        <v>359</v>
      </c>
      <c r="E3" s="5" t="s">
        <v>242</v>
      </c>
    </row>
    <row r="4" spans="1:5" x14ac:dyDescent="0.2">
      <c r="A4" s="1" t="s">
        <v>236</v>
      </c>
      <c r="B4" s="2" t="s">
        <v>53</v>
      </c>
      <c r="C4" s="3" t="s">
        <v>54</v>
      </c>
      <c r="D4" s="11" t="s">
        <v>360</v>
      </c>
      <c r="E4" s="5" t="s">
        <v>243</v>
      </c>
    </row>
    <row r="5" spans="1:5" x14ac:dyDescent="0.2">
      <c r="A5" s="1" t="s">
        <v>236</v>
      </c>
      <c r="B5" s="2" t="s">
        <v>71</v>
      </c>
      <c r="C5" s="3" t="s">
        <v>72</v>
      </c>
      <c r="D5" s="11" t="s">
        <v>361</v>
      </c>
      <c r="E5" s="5" t="s">
        <v>244</v>
      </c>
    </row>
    <row r="6" spans="1:5" x14ac:dyDescent="0.2">
      <c r="A6" s="1" t="s">
        <v>236</v>
      </c>
      <c r="B6" s="2" t="s">
        <v>139</v>
      </c>
      <c r="C6" s="3" t="s">
        <v>140</v>
      </c>
      <c r="D6" s="11" t="s">
        <v>362</v>
      </c>
      <c r="E6" s="5" t="s">
        <v>245</v>
      </c>
    </row>
    <row r="7" spans="1:5" x14ac:dyDescent="0.2">
      <c r="A7" s="1" t="s">
        <v>236</v>
      </c>
      <c r="B7" s="2" t="s">
        <v>159</v>
      </c>
      <c r="C7" s="3" t="s">
        <v>160</v>
      </c>
      <c r="D7" s="11" t="s">
        <v>363</v>
      </c>
      <c r="E7" s="5" t="s">
        <v>246</v>
      </c>
    </row>
    <row r="8" spans="1:5" x14ac:dyDescent="0.2">
      <c r="A8" s="1" t="s">
        <v>236</v>
      </c>
      <c r="B8" s="2" t="s">
        <v>175</v>
      </c>
      <c r="C8" s="3" t="s">
        <v>176</v>
      </c>
      <c r="D8" s="11" t="s">
        <v>364</v>
      </c>
      <c r="E8" s="5" t="s">
        <v>247</v>
      </c>
    </row>
    <row r="9" spans="1:5" x14ac:dyDescent="0.2">
      <c r="A9" s="1" t="s">
        <v>236</v>
      </c>
      <c r="B9" s="2" t="s">
        <v>181</v>
      </c>
      <c r="C9" s="3" t="s">
        <v>182</v>
      </c>
      <c r="D9" s="11" t="s">
        <v>365</v>
      </c>
      <c r="E9" s="5" t="s">
        <v>248</v>
      </c>
    </row>
    <row r="10" spans="1:5" x14ac:dyDescent="0.2">
      <c r="A10" s="1" t="s">
        <v>236</v>
      </c>
      <c r="B10" s="2" t="s">
        <v>203</v>
      </c>
      <c r="C10" s="3" t="s">
        <v>204</v>
      </c>
      <c r="D10" s="11" t="s">
        <v>366</v>
      </c>
      <c r="E10" s="5" t="s">
        <v>249</v>
      </c>
    </row>
    <row r="11" spans="1:5" x14ac:dyDescent="0.2">
      <c r="A11" s="1" t="s">
        <v>236</v>
      </c>
      <c r="B11" s="2" t="s">
        <v>233</v>
      </c>
      <c r="C11" s="3" t="s">
        <v>234</v>
      </c>
      <c r="D11" s="11" t="s">
        <v>367</v>
      </c>
      <c r="E11" s="5" t="s">
        <v>250</v>
      </c>
    </row>
    <row r="12" spans="1:5" x14ac:dyDescent="0.2">
      <c r="A12" s="1" t="s">
        <v>235</v>
      </c>
      <c r="B12" s="2" t="s">
        <v>1</v>
      </c>
      <c r="C12" s="3" t="s">
        <v>2</v>
      </c>
      <c r="D12" s="11" t="s">
        <v>368</v>
      </c>
      <c r="E12" s="5" t="s">
        <v>251</v>
      </c>
    </row>
    <row r="13" spans="1:5" x14ac:dyDescent="0.2">
      <c r="A13" s="1" t="s">
        <v>235</v>
      </c>
      <c r="B13" s="2" t="s">
        <v>5</v>
      </c>
      <c r="C13" s="3" t="s">
        <v>6</v>
      </c>
      <c r="D13" s="11" t="s">
        <v>369</v>
      </c>
      <c r="E13" s="5" t="s">
        <v>252</v>
      </c>
    </row>
    <row r="14" spans="1:5" x14ac:dyDescent="0.2">
      <c r="A14" s="1" t="s">
        <v>235</v>
      </c>
      <c r="B14" s="2" t="s">
        <v>7</v>
      </c>
      <c r="C14" s="3" t="s">
        <v>8</v>
      </c>
      <c r="D14" s="11" t="s">
        <v>370</v>
      </c>
      <c r="E14" s="5" t="s">
        <v>253</v>
      </c>
    </row>
    <row r="15" spans="1:5" x14ac:dyDescent="0.2">
      <c r="A15" s="1" t="s">
        <v>235</v>
      </c>
      <c r="B15" s="2" t="s">
        <v>9</v>
      </c>
      <c r="C15" s="3" t="s">
        <v>10</v>
      </c>
      <c r="D15" s="11" t="s">
        <v>371</v>
      </c>
      <c r="E15" s="5" t="s">
        <v>254</v>
      </c>
    </row>
    <row r="16" spans="1:5" x14ac:dyDescent="0.2">
      <c r="A16" s="1" t="s">
        <v>235</v>
      </c>
      <c r="B16" s="2" t="s">
        <v>11</v>
      </c>
      <c r="C16" s="3" t="s">
        <v>12</v>
      </c>
      <c r="D16" s="11" t="s">
        <v>372</v>
      </c>
      <c r="E16" s="5" t="s">
        <v>255</v>
      </c>
    </row>
    <row r="17" spans="1:5" x14ac:dyDescent="0.2">
      <c r="A17" s="1" t="s">
        <v>235</v>
      </c>
      <c r="B17" s="2" t="s">
        <v>13</v>
      </c>
      <c r="C17" s="3" t="s">
        <v>14</v>
      </c>
      <c r="D17" s="11" t="s">
        <v>373</v>
      </c>
      <c r="E17" s="5" t="s">
        <v>256</v>
      </c>
    </row>
    <row r="18" spans="1:5" x14ac:dyDescent="0.2">
      <c r="A18" s="1" t="s">
        <v>235</v>
      </c>
      <c r="B18" s="2" t="s">
        <v>15</v>
      </c>
      <c r="C18" s="3" t="s">
        <v>16</v>
      </c>
      <c r="D18" s="11" t="s">
        <v>374</v>
      </c>
      <c r="E18" s="5" t="s">
        <v>257</v>
      </c>
    </row>
    <row r="19" spans="1:5" x14ac:dyDescent="0.2">
      <c r="A19" s="1" t="s">
        <v>235</v>
      </c>
      <c r="B19" s="2" t="s">
        <v>17</v>
      </c>
      <c r="C19" s="3" t="s">
        <v>18</v>
      </c>
      <c r="D19" s="11" t="s">
        <v>375</v>
      </c>
      <c r="E19" s="5" t="s">
        <v>258</v>
      </c>
    </row>
    <row r="20" spans="1:5" x14ac:dyDescent="0.2">
      <c r="A20" s="1" t="s">
        <v>235</v>
      </c>
      <c r="B20" s="2" t="s">
        <v>19</v>
      </c>
      <c r="C20" s="3" t="s">
        <v>20</v>
      </c>
      <c r="D20" s="11" t="s">
        <v>376</v>
      </c>
      <c r="E20" s="5" t="s">
        <v>259</v>
      </c>
    </row>
    <row r="21" spans="1:5" x14ac:dyDescent="0.2">
      <c r="A21" s="1" t="s">
        <v>235</v>
      </c>
      <c r="B21" s="2" t="s">
        <v>21</v>
      </c>
      <c r="C21" s="3" t="s">
        <v>22</v>
      </c>
      <c r="D21" s="11" t="s">
        <v>377</v>
      </c>
      <c r="E21" s="5" t="s">
        <v>260</v>
      </c>
    </row>
    <row r="22" spans="1:5" x14ac:dyDescent="0.2">
      <c r="A22" s="1" t="s">
        <v>235</v>
      </c>
      <c r="B22" s="2" t="s">
        <v>23</v>
      </c>
      <c r="C22" s="3" t="s">
        <v>24</v>
      </c>
      <c r="D22" s="11" t="s">
        <v>378</v>
      </c>
      <c r="E22" s="5" t="s">
        <v>261</v>
      </c>
    </row>
    <row r="23" spans="1:5" x14ac:dyDescent="0.2">
      <c r="A23" s="1" t="s">
        <v>235</v>
      </c>
      <c r="B23" s="2" t="s">
        <v>27</v>
      </c>
      <c r="C23" s="3" t="s">
        <v>28</v>
      </c>
      <c r="D23" s="11" t="s">
        <v>379</v>
      </c>
      <c r="E23" s="5" t="s">
        <v>262</v>
      </c>
    </row>
    <row r="24" spans="1:5" x14ac:dyDescent="0.2">
      <c r="A24" s="1" t="s">
        <v>235</v>
      </c>
      <c r="B24" s="2" t="s">
        <v>29</v>
      </c>
      <c r="C24" s="3" t="s">
        <v>30</v>
      </c>
      <c r="D24" s="11" t="s">
        <v>380</v>
      </c>
      <c r="E24" s="5" t="s">
        <v>263</v>
      </c>
    </row>
    <row r="25" spans="1:5" x14ac:dyDescent="0.2">
      <c r="A25" s="1" t="s">
        <v>235</v>
      </c>
      <c r="B25" s="2" t="s">
        <v>31</v>
      </c>
      <c r="C25" s="3" t="s">
        <v>32</v>
      </c>
      <c r="D25" s="11" t="s">
        <v>381</v>
      </c>
      <c r="E25" s="5" t="s">
        <v>264</v>
      </c>
    </row>
    <row r="26" spans="1:5" x14ac:dyDescent="0.2">
      <c r="A26" s="1" t="s">
        <v>235</v>
      </c>
      <c r="B26" s="2" t="s">
        <v>33</v>
      </c>
      <c r="C26" s="3" t="s">
        <v>34</v>
      </c>
      <c r="D26" s="11" t="s">
        <v>382</v>
      </c>
      <c r="E26" s="5" t="s">
        <v>265</v>
      </c>
    </row>
    <row r="27" spans="1:5" x14ac:dyDescent="0.2">
      <c r="A27" s="1" t="s">
        <v>235</v>
      </c>
      <c r="B27" s="2" t="s">
        <v>35</v>
      </c>
      <c r="C27" s="3" t="s">
        <v>36</v>
      </c>
      <c r="D27" s="11" t="s">
        <v>383</v>
      </c>
      <c r="E27" s="5" t="s">
        <v>266</v>
      </c>
    </row>
    <row r="28" spans="1:5" x14ac:dyDescent="0.2">
      <c r="A28" s="1" t="s">
        <v>235</v>
      </c>
      <c r="B28" s="2" t="s">
        <v>37</v>
      </c>
      <c r="C28" s="3" t="s">
        <v>38</v>
      </c>
      <c r="D28" s="11" t="s">
        <v>384</v>
      </c>
      <c r="E28" s="5" t="s">
        <v>267</v>
      </c>
    </row>
    <row r="29" spans="1:5" x14ac:dyDescent="0.2">
      <c r="A29" s="1" t="s">
        <v>235</v>
      </c>
      <c r="B29" s="2" t="s">
        <v>39</v>
      </c>
      <c r="C29" s="3" t="s">
        <v>40</v>
      </c>
      <c r="D29" s="11" t="s">
        <v>385</v>
      </c>
      <c r="E29" s="5" t="s">
        <v>268</v>
      </c>
    </row>
    <row r="30" spans="1:5" x14ac:dyDescent="0.2">
      <c r="A30" s="1" t="s">
        <v>235</v>
      </c>
      <c r="B30" s="2" t="s">
        <v>41</v>
      </c>
      <c r="C30" s="3" t="s">
        <v>42</v>
      </c>
      <c r="D30" s="11" t="s">
        <v>386</v>
      </c>
      <c r="E30" s="5" t="s">
        <v>269</v>
      </c>
    </row>
    <row r="31" spans="1:5" x14ac:dyDescent="0.2">
      <c r="A31" s="1" t="s">
        <v>235</v>
      </c>
      <c r="B31" s="2" t="s">
        <v>43</v>
      </c>
      <c r="C31" s="3" t="s">
        <v>44</v>
      </c>
      <c r="D31" s="11" t="s">
        <v>387</v>
      </c>
      <c r="E31" s="5" t="s">
        <v>270</v>
      </c>
    </row>
    <row r="32" spans="1:5" x14ac:dyDescent="0.2">
      <c r="A32" s="1" t="s">
        <v>235</v>
      </c>
      <c r="B32" s="2" t="s">
        <v>45</v>
      </c>
      <c r="C32" s="3" t="s">
        <v>46</v>
      </c>
      <c r="D32" s="11" t="s">
        <v>388</v>
      </c>
      <c r="E32" s="5" t="s">
        <v>271</v>
      </c>
    </row>
    <row r="33" spans="1:5" x14ac:dyDescent="0.2">
      <c r="A33" s="1" t="s">
        <v>235</v>
      </c>
      <c r="B33" s="2" t="s">
        <v>47</v>
      </c>
      <c r="C33" s="3" t="s">
        <v>48</v>
      </c>
      <c r="D33" s="11" t="s">
        <v>389</v>
      </c>
      <c r="E33" s="5" t="s">
        <v>272</v>
      </c>
    </row>
    <row r="34" spans="1:5" x14ac:dyDescent="0.2">
      <c r="A34" s="1" t="s">
        <v>235</v>
      </c>
      <c r="B34" s="2" t="s">
        <v>49</v>
      </c>
      <c r="C34" s="3" t="s">
        <v>50</v>
      </c>
      <c r="D34" s="11" t="s">
        <v>390</v>
      </c>
      <c r="E34" s="5" t="s">
        <v>273</v>
      </c>
    </row>
    <row r="35" spans="1:5" x14ac:dyDescent="0.2">
      <c r="A35" s="1" t="s">
        <v>235</v>
      </c>
      <c r="B35" s="2" t="s">
        <v>51</v>
      </c>
      <c r="C35" s="3" t="s">
        <v>52</v>
      </c>
      <c r="D35" s="11" t="s">
        <v>391</v>
      </c>
      <c r="E35" s="5" t="s">
        <v>274</v>
      </c>
    </row>
    <row r="36" spans="1:5" x14ac:dyDescent="0.2">
      <c r="A36" s="1" t="s">
        <v>235</v>
      </c>
      <c r="B36" s="2" t="s">
        <v>55</v>
      </c>
      <c r="C36" s="3" t="s">
        <v>56</v>
      </c>
      <c r="D36" s="11" t="s">
        <v>392</v>
      </c>
      <c r="E36" s="5" t="s">
        <v>275</v>
      </c>
    </row>
    <row r="37" spans="1:5" x14ac:dyDescent="0.2">
      <c r="A37" s="1" t="s">
        <v>235</v>
      </c>
      <c r="B37" s="2" t="s">
        <v>57</v>
      </c>
      <c r="C37" s="3" t="s">
        <v>58</v>
      </c>
      <c r="D37" s="11" t="s">
        <v>393</v>
      </c>
      <c r="E37" s="5" t="s">
        <v>276</v>
      </c>
    </row>
    <row r="38" spans="1:5" x14ac:dyDescent="0.2">
      <c r="A38" s="1" t="s">
        <v>235</v>
      </c>
      <c r="B38" s="2" t="s">
        <v>59</v>
      </c>
      <c r="C38" s="3" t="s">
        <v>60</v>
      </c>
      <c r="D38" s="11" t="s">
        <v>394</v>
      </c>
      <c r="E38" s="5" t="s">
        <v>277</v>
      </c>
    </row>
    <row r="39" spans="1:5" x14ac:dyDescent="0.2">
      <c r="A39" s="1" t="s">
        <v>235</v>
      </c>
      <c r="B39" s="2" t="s">
        <v>61</v>
      </c>
      <c r="C39" s="3" t="s">
        <v>62</v>
      </c>
      <c r="D39" s="11" t="s">
        <v>395</v>
      </c>
      <c r="E39" s="5" t="s">
        <v>278</v>
      </c>
    </row>
    <row r="40" spans="1:5" x14ac:dyDescent="0.2">
      <c r="A40" s="1" t="s">
        <v>235</v>
      </c>
      <c r="B40" s="2" t="s">
        <v>63</v>
      </c>
      <c r="C40" s="3" t="s">
        <v>64</v>
      </c>
      <c r="D40" s="11" t="s">
        <v>396</v>
      </c>
      <c r="E40" s="5" t="s">
        <v>279</v>
      </c>
    </row>
    <row r="41" spans="1:5" x14ac:dyDescent="0.2">
      <c r="A41" s="1" t="s">
        <v>235</v>
      </c>
      <c r="B41" s="2" t="s">
        <v>65</v>
      </c>
      <c r="C41" s="3" t="s">
        <v>66</v>
      </c>
      <c r="D41" s="11" t="s">
        <v>397</v>
      </c>
      <c r="E41" s="5" t="s">
        <v>280</v>
      </c>
    </row>
    <row r="42" spans="1:5" x14ac:dyDescent="0.2">
      <c r="A42" s="1" t="s">
        <v>235</v>
      </c>
      <c r="B42" s="2" t="s">
        <v>67</v>
      </c>
      <c r="C42" s="3" t="s">
        <v>68</v>
      </c>
      <c r="D42" s="11" t="s">
        <v>398</v>
      </c>
      <c r="E42" s="5" t="s">
        <v>281</v>
      </c>
    </row>
    <row r="43" spans="1:5" x14ac:dyDescent="0.2">
      <c r="A43" s="1" t="s">
        <v>235</v>
      </c>
      <c r="B43" s="2" t="s">
        <v>69</v>
      </c>
      <c r="C43" s="3" t="s">
        <v>70</v>
      </c>
      <c r="D43" s="11" t="s">
        <v>399</v>
      </c>
      <c r="E43" s="5" t="s">
        <v>282</v>
      </c>
    </row>
    <row r="44" spans="1:5" x14ac:dyDescent="0.2">
      <c r="A44" s="1" t="s">
        <v>235</v>
      </c>
      <c r="B44" s="2" t="s">
        <v>73</v>
      </c>
      <c r="C44" s="3" t="s">
        <v>74</v>
      </c>
      <c r="D44" s="11" t="s">
        <v>400</v>
      </c>
      <c r="E44" s="5" t="s">
        <v>283</v>
      </c>
    </row>
    <row r="45" spans="1:5" x14ac:dyDescent="0.2">
      <c r="A45" s="1" t="s">
        <v>235</v>
      </c>
      <c r="B45" s="2" t="s">
        <v>75</v>
      </c>
      <c r="C45" s="3" t="s">
        <v>76</v>
      </c>
      <c r="D45" s="11" t="s">
        <v>401</v>
      </c>
      <c r="E45" s="5" t="s">
        <v>284</v>
      </c>
    </row>
    <row r="46" spans="1:5" x14ac:dyDescent="0.2">
      <c r="A46" s="1" t="s">
        <v>235</v>
      </c>
      <c r="B46" s="2" t="s">
        <v>77</v>
      </c>
      <c r="C46" s="3" t="s">
        <v>78</v>
      </c>
      <c r="D46" s="11" t="s">
        <v>402</v>
      </c>
      <c r="E46" s="5" t="s">
        <v>285</v>
      </c>
    </row>
    <row r="47" spans="1:5" x14ac:dyDescent="0.2">
      <c r="A47" s="1" t="s">
        <v>235</v>
      </c>
      <c r="B47" s="2" t="s">
        <v>79</v>
      </c>
      <c r="C47" s="3" t="s">
        <v>80</v>
      </c>
      <c r="D47" s="11" t="s">
        <v>403</v>
      </c>
      <c r="E47" s="5" t="s">
        <v>286</v>
      </c>
    </row>
    <row r="48" spans="1:5" x14ac:dyDescent="0.2">
      <c r="A48" s="1" t="s">
        <v>235</v>
      </c>
      <c r="B48" s="2" t="s">
        <v>81</v>
      </c>
      <c r="C48" s="3" t="s">
        <v>82</v>
      </c>
      <c r="D48" s="11" t="s">
        <v>404</v>
      </c>
      <c r="E48" s="5" t="s">
        <v>287</v>
      </c>
    </row>
    <row r="49" spans="1:5" x14ac:dyDescent="0.2">
      <c r="A49" s="1" t="s">
        <v>235</v>
      </c>
      <c r="B49" s="2" t="s">
        <v>83</v>
      </c>
      <c r="C49" s="3" t="s">
        <v>84</v>
      </c>
      <c r="D49" s="11" t="s">
        <v>405</v>
      </c>
      <c r="E49" s="5" t="s">
        <v>288</v>
      </c>
    </row>
    <row r="50" spans="1:5" x14ac:dyDescent="0.2">
      <c r="A50" s="1" t="s">
        <v>235</v>
      </c>
      <c r="B50" s="2" t="s">
        <v>85</v>
      </c>
      <c r="C50" s="3" t="s">
        <v>86</v>
      </c>
      <c r="D50" s="11" t="s">
        <v>406</v>
      </c>
      <c r="E50" s="5" t="s">
        <v>289</v>
      </c>
    </row>
    <row r="51" spans="1:5" x14ac:dyDescent="0.2">
      <c r="A51" s="1" t="s">
        <v>235</v>
      </c>
      <c r="B51" s="2" t="s">
        <v>87</v>
      </c>
      <c r="C51" s="3" t="s">
        <v>88</v>
      </c>
      <c r="D51" s="11" t="s">
        <v>407</v>
      </c>
      <c r="E51" s="5" t="s">
        <v>290</v>
      </c>
    </row>
    <row r="52" spans="1:5" x14ac:dyDescent="0.2">
      <c r="A52" s="1" t="s">
        <v>235</v>
      </c>
      <c r="B52" s="2" t="s">
        <v>89</v>
      </c>
      <c r="C52" s="3" t="s">
        <v>90</v>
      </c>
      <c r="D52" s="11" t="s">
        <v>408</v>
      </c>
      <c r="E52" s="5" t="s">
        <v>291</v>
      </c>
    </row>
    <row r="53" spans="1:5" x14ac:dyDescent="0.2">
      <c r="A53" s="1" t="s">
        <v>235</v>
      </c>
      <c r="B53" s="2" t="s">
        <v>91</v>
      </c>
      <c r="C53" s="3" t="s">
        <v>92</v>
      </c>
      <c r="D53" s="11" t="s">
        <v>409</v>
      </c>
      <c r="E53" s="5" t="s">
        <v>292</v>
      </c>
    </row>
    <row r="54" spans="1:5" x14ac:dyDescent="0.2">
      <c r="A54" s="1" t="s">
        <v>235</v>
      </c>
      <c r="B54" s="2" t="s">
        <v>93</v>
      </c>
      <c r="C54" s="3" t="s">
        <v>94</v>
      </c>
      <c r="D54" s="11" t="s">
        <v>410</v>
      </c>
      <c r="E54" s="5" t="s">
        <v>293</v>
      </c>
    </row>
    <row r="55" spans="1:5" x14ac:dyDescent="0.2">
      <c r="A55" s="1" t="s">
        <v>235</v>
      </c>
      <c r="B55" s="2" t="s">
        <v>95</v>
      </c>
      <c r="C55" s="3" t="s">
        <v>96</v>
      </c>
      <c r="D55" s="11" t="s">
        <v>411</v>
      </c>
      <c r="E55" s="5" t="s">
        <v>294</v>
      </c>
    </row>
    <row r="56" spans="1:5" x14ac:dyDescent="0.2">
      <c r="A56" s="1" t="s">
        <v>235</v>
      </c>
      <c r="B56" s="2" t="s">
        <v>97</v>
      </c>
      <c r="C56" s="3" t="s">
        <v>98</v>
      </c>
      <c r="D56" s="11" t="s">
        <v>412</v>
      </c>
      <c r="E56" s="5" t="s">
        <v>295</v>
      </c>
    </row>
    <row r="57" spans="1:5" x14ac:dyDescent="0.2">
      <c r="A57" s="1" t="s">
        <v>235</v>
      </c>
      <c r="B57" s="2" t="s">
        <v>99</v>
      </c>
      <c r="C57" s="3" t="s">
        <v>100</v>
      </c>
      <c r="D57" s="11" t="s">
        <v>413</v>
      </c>
      <c r="E57" s="5" t="s">
        <v>296</v>
      </c>
    </row>
    <row r="58" spans="1:5" x14ac:dyDescent="0.2">
      <c r="A58" s="1" t="s">
        <v>235</v>
      </c>
      <c r="B58" s="2" t="s">
        <v>101</v>
      </c>
      <c r="C58" s="3" t="s">
        <v>102</v>
      </c>
      <c r="D58" s="11" t="s">
        <v>414</v>
      </c>
      <c r="E58" s="5" t="s">
        <v>297</v>
      </c>
    </row>
    <row r="59" spans="1:5" x14ac:dyDescent="0.2">
      <c r="A59" s="1" t="s">
        <v>235</v>
      </c>
      <c r="B59" s="2" t="s">
        <v>103</v>
      </c>
      <c r="C59" s="3" t="s">
        <v>104</v>
      </c>
      <c r="D59" s="11" t="s">
        <v>415</v>
      </c>
      <c r="E59" s="5" t="s">
        <v>298</v>
      </c>
    </row>
    <row r="60" spans="1:5" x14ac:dyDescent="0.2">
      <c r="A60" s="1" t="s">
        <v>235</v>
      </c>
      <c r="B60" s="2" t="s">
        <v>105</v>
      </c>
      <c r="C60" s="3" t="s">
        <v>106</v>
      </c>
      <c r="D60" s="11" t="s">
        <v>416</v>
      </c>
      <c r="E60" s="5" t="s">
        <v>299</v>
      </c>
    </row>
    <row r="61" spans="1:5" x14ac:dyDescent="0.2">
      <c r="A61" s="1" t="s">
        <v>235</v>
      </c>
      <c r="B61" s="2" t="s">
        <v>107</v>
      </c>
      <c r="C61" s="3" t="s">
        <v>108</v>
      </c>
      <c r="D61" s="11" t="s">
        <v>417</v>
      </c>
      <c r="E61" s="5" t="s">
        <v>300</v>
      </c>
    </row>
    <row r="62" spans="1:5" x14ac:dyDescent="0.2">
      <c r="A62" s="1" t="s">
        <v>235</v>
      </c>
      <c r="B62" s="2" t="s">
        <v>109</v>
      </c>
      <c r="C62" s="3" t="s">
        <v>110</v>
      </c>
      <c r="D62" s="11" t="s">
        <v>418</v>
      </c>
      <c r="E62" s="5" t="s">
        <v>301</v>
      </c>
    </row>
    <row r="63" spans="1:5" x14ac:dyDescent="0.2">
      <c r="A63" s="1" t="s">
        <v>235</v>
      </c>
      <c r="B63" s="2" t="s">
        <v>111</v>
      </c>
      <c r="C63" s="3" t="s">
        <v>112</v>
      </c>
      <c r="D63" s="11" t="s">
        <v>419</v>
      </c>
      <c r="E63" s="5" t="s">
        <v>302</v>
      </c>
    </row>
    <row r="64" spans="1:5" x14ac:dyDescent="0.2">
      <c r="A64" s="1" t="s">
        <v>235</v>
      </c>
      <c r="B64" s="2" t="s">
        <v>113</v>
      </c>
      <c r="C64" s="3" t="s">
        <v>114</v>
      </c>
      <c r="D64" s="11" t="s">
        <v>420</v>
      </c>
      <c r="E64" s="5" t="s">
        <v>303</v>
      </c>
    </row>
    <row r="65" spans="1:5" x14ac:dyDescent="0.2">
      <c r="A65" s="1" t="s">
        <v>235</v>
      </c>
      <c r="B65" s="2" t="s">
        <v>115</v>
      </c>
      <c r="C65" s="3" t="s">
        <v>116</v>
      </c>
      <c r="D65" s="11" t="s">
        <v>421</v>
      </c>
      <c r="E65" s="5" t="s">
        <v>304</v>
      </c>
    </row>
    <row r="66" spans="1:5" x14ac:dyDescent="0.2">
      <c r="A66" s="1" t="s">
        <v>235</v>
      </c>
      <c r="B66" s="2" t="s">
        <v>117</v>
      </c>
      <c r="C66" s="3" t="s">
        <v>118</v>
      </c>
      <c r="D66" s="11" t="s">
        <v>422</v>
      </c>
      <c r="E66" s="5" t="s">
        <v>305</v>
      </c>
    </row>
    <row r="67" spans="1:5" x14ac:dyDescent="0.2">
      <c r="A67" s="1" t="s">
        <v>235</v>
      </c>
      <c r="B67" s="2" t="s">
        <v>119</v>
      </c>
      <c r="C67" s="3" t="s">
        <v>120</v>
      </c>
      <c r="D67" s="11" t="s">
        <v>423</v>
      </c>
      <c r="E67" s="5" t="s">
        <v>306</v>
      </c>
    </row>
    <row r="68" spans="1:5" x14ac:dyDescent="0.2">
      <c r="A68" s="1" t="s">
        <v>235</v>
      </c>
      <c r="B68" s="2" t="s">
        <v>121</v>
      </c>
      <c r="C68" s="3" t="s">
        <v>122</v>
      </c>
      <c r="D68" s="11" t="s">
        <v>424</v>
      </c>
      <c r="E68" s="5" t="s">
        <v>307</v>
      </c>
    </row>
    <row r="69" spans="1:5" x14ac:dyDescent="0.2">
      <c r="A69" s="1" t="s">
        <v>235</v>
      </c>
      <c r="B69" s="2" t="s">
        <v>123</v>
      </c>
      <c r="C69" s="3" t="s">
        <v>124</v>
      </c>
      <c r="D69" s="11" t="s">
        <v>425</v>
      </c>
      <c r="E69" s="5" t="s">
        <v>308</v>
      </c>
    </row>
    <row r="70" spans="1:5" x14ac:dyDescent="0.2">
      <c r="A70" s="1" t="s">
        <v>235</v>
      </c>
      <c r="B70" s="2" t="s">
        <v>125</v>
      </c>
      <c r="C70" s="3" t="s">
        <v>126</v>
      </c>
      <c r="D70" s="11" t="s">
        <v>426</v>
      </c>
      <c r="E70" s="5" t="s">
        <v>309</v>
      </c>
    </row>
    <row r="71" spans="1:5" x14ac:dyDescent="0.2">
      <c r="A71" s="1" t="s">
        <v>235</v>
      </c>
      <c r="B71" s="2" t="s">
        <v>127</v>
      </c>
      <c r="C71" s="3" t="s">
        <v>128</v>
      </c>
      <c r="D71" s="11" t="s">
        <v>427</v>
      </c>
      <c r="E71" s="5" t="s">
        <v>310</v>
      </c>
    </row>
    <row r="72" spans="1:5" x14ac:dyDescent="0.2">
      <c r="A72" s="1" t="s">
        <v>235</v>
      </c>
      <c r="B72" s="2" t="s">
        <v>129</v>
      </c>
      <c r="C72" s="3" t="s">
        <v>130</v>
      </c>
      <c r="D72" s="11" t="s">
        <v>428</v>
      </c>
      <c r="E72" s="5" t="s">
        <v>311</v>
      </c>
    </row>
    <row r="73" spans="1:5" x14ac:dyDescent="0.2">
      <c r="A73" s="1" t="s">
        <v>235</v>
      </c>
      <c r="B73" s="2" t="s">
        <v>131</v>
      </c>
      <c r="C73" s="3" t="s">
        <v>132</v>
      </c>
      <c r="D73" s="11" t="s">
        <v>429</v>
      </c>
      <c r="E73" s="5" t="s">
        <v>312</v>
      </c>
    </row>
    <row r="74" spans="1:5" x14ac:dyDescent="0.2">
      <c r="A74" s="1" t="s">
        <v>235</v>
      </c>
      <c r="B74" s="2" t="s">
        <v>133</v>
      </c>
      <c r="C74" s="3" t="s">
        <v>134</v>
      </c>
      <c r="D74" s="11" t="s">
        <v>430</v>
      </c>
      <c r="E74" s="5" t="s">
        <v>313</v>
      </c>
    </row>
    <row r="75" spans="1:5" x14ac:dyDescent="0.2">
      <c r="A75" s="1" t="s">
        <v>235</v>
      </c>
      <c r="B75" s="2" t="s">
        <v>135</v>
      </c>
      <c r="C75" s="3" t="s">
        <v>136</v>
      </c>
      <c r="D75" s="11" t="s">
        <v>431</v>
      </c>
      <c r="E75" s="5" t="s">
        <v>314</v>
      </c>
    </row>
    <row r="76" spans="1:5" x14ac:dyDescent="0.2">
      <c r="A76" s="1" t="s">
        <v>235</v>
      </c>
      <c r="B76" s="2" t="s">
        <v>137</v>
      </c>
      <c r="C76" s="3" t="s">
        <v>138</v>
      </c>
      <c r="D76" s="11" t="s">
        <v>432</v>
      </c>
      <c r="E76" s="5" t="s">
        <v>315</v>
      </c>
    </row>
    <row r="77" spans="1:5" x14ac:dyDescent="0.2">
      <c r="A77" s="1" t="s">
        <v>235</v>
      </c>
      <c r="B77" s="2" t="s">
        <v>141</v>
      </c>
      <c r="C77" s="3" t="s">
        <v>142</v>
      </c>
      <c r="D77" s="11" t="s">
        <v>433</v>
      </c>
      <c r="E77" s="5" t="s">
        <v>316</v>
      </c>
    </row>
    <row r="78" spans="1:5" x14ac:dyDescent="0.2">
      <c r="A78" s="1" t="s">
        <v>235</v>
      </c>
      <c r="B78" s="2" t="s">
        <v>143</v>
      </c>
      <c r="C78" s="3" t="s">
        <v>144</v>
      </c>
      <c r="D78" s="11" t="s">
        <v>434</v>
      </c>
      <c r="E78" s="5" t="s">
        <v>317</v>
      </c>
    </row>
    <row r="79" spans="1:5" x14ac:dyDescent="0.2">
      <c r="A79" s="1" t="s">
        <v>235</v>
      </c>
      <c r="B79" s="2" t="s">
        <v>145</v>
      </c>
      <c r="C79" s="3" t="s">
        <v>146</v>
      </c>
      <c r="D79" s="11" t="s">
        <v>435</v>
      </c>
      <c r="E79" s="5" t="s">
        <v>318</v>
      </c>
    </row>
    <row r="80" spans="1:5" x14ac:dyDescent="0.2">
      <c r="A80" s="1" t="s">
        <v>235</v>
      </c>
      <c r="B80" s="2" t="s">
        <v>147</v>
      </c>
      <c r="C80" s="3" t="s">
        <v>148</v>
      </c>
      <c r="D80" s="11" t="s">
        <v>436</v>
      </c>
      <c r="E80" s="5" t="s">
        <v>319</v>
      </c>
    </row>
    <row r="81" spans="1:5" x14ac:dyDescent="0.2">
      <c r="A81" s="1" t="s">
        <v>235</v>
      </c>
      <c r="B81" s="2" t="s">
        <v>149</v>
      </c>
      <c r="C81" s="3" t="s">
        <v>150</v>
      </c>
      <c r="D81" s="11" t="s">
        <v>437</v>
      </c>
      <c r="E81" s="5" t="s">
        <v>320</v>
      </c>
    </row>
    <row r="82" spans="1:5" x14ac:dyDescent="0.2">
      <c r="A82" s="1" t="s">
        <v>235</v>
      </c>
      <c r="B82" s="2" t="s">
        <v>151</v>
      </c>
      <c r="C82" s="3" t="s">
        <v>152</v>
      </c>
      <c r="D82" s="11" t="s">
        <v>438</v>
      </c>
      <c r="E82" s="5" t="s">
        <v>321</v>
      </c>
    </row>
    <row r="83" spans="1:5" x14ac:dyDescent="0.2">
      <c r="A83" s="1" t="s">
        <v>235</v>
      </c>
      <c r="B83" s="2" t="s">
        <v>153</v>
      </c>
      <c r="C83" s="3" t="s">
        <v>154</v>
      </c>
      <c r="D83" s="11" t="s">
        <v>439</v>
      </c>
      <c r="E83" s="5" t="s">
        <v>322</v>
      </c>
    </row>
    <row r="84" spans="1:5" x14ac:dyDescent="0.2">
      <c r="A84" s="1" t="s">
        <v>235</v>
      </c>
      <c r="B84" s="2" t="s">
        <v>155</v>
      </c>
      <c r="C84" s="3" t="s">
        <v>156</v>
      </c>
      <c r="D84" s="11" t="s">
        <v>440</v>
      </c>
      <c r="E84" s="5" t="s">
        <v>323</v>
      </c>
    </row>
    <row r="85" spans="1:5" x14ac:dyDescent="0.2">
      <c r="A85" s="1" t="s">
        <v>235</v>
      </c>
      <c r="B85" s="2" t="s">
        <v>157</v>
      </c>
      <c r="C85" s="3" t="s">
        <v>158</v>
      </c>
      <c r="D85" s="11" t="s">
        <v>441</v>
      </c>
      <c r="E85" s="5" t="s">
        <v>324</v>
      </c>
    </row>
    <row r="86" spans="1:5" x14ac:dyDescent="0.2">
      <c r="A86" s="1" t="s">
        <v>235</v>
      </c>
      <c r="B86" s="2" t="s">
        <v>161</v>
      </c>
      <c r="C86" s="3" t="s">
        <v>162</v>
      </c>
      <c r="D86" s="11" t="s">
        <v>442</v>
      </c>
      <c r="E86" s="5" t="s">
        <v>325</v>
      </c>
    </row>
    <row r="87" spans="1:5" x14ac:dyDescent="0.2">
      <c r="A87" s="1" t="s">
        <v>235</v>
      </c>
      <c r="B87" s="2" t="s">
        <v>163</v>
      </c>
      <c r="C87" s="3" t="s">
        <v>164</v>
      </c>
      <c r="D87" s="11" t="s">
        <v>443</v>
      </c>
      <c r="E87" s="5" t="s">
        <v>326</v>
      </c>
    </row>
    <row r="88" spans="1:5" x14ac:dyDescent="0.2">
      <c r="A88" s="1" t="s">
        <v>235</v>
      </c>
      <c r="B88" s="2" t="s">
        <v>165</v>
      </c>
      <c r="C88" s="3" t="s">
        <v>166</v>
      </c>
      <c r="D88" s="11" t="s">
        <v>444</v>
      </c>
      <c r="E88" s="5" t="s">
        <v>327</v>
      </c>
    </row>
    <row r="89" spans="1:5" x14ac:dyDescent="0.2">
      <c r="A89" s="1" t="s">
        <v>235</v>
      </c>
      <c r="B89" s="2" t="s">
        <v>167</v>
      </c>
      <c r="C89" s="3" t="s">
        <v>168</v>
      </c>
      <c r="D89" s="11" t="s">
        <v>445</v>
      </c>
      <c r="E89" s="5" t="s">
        <v>328</v>
      </c>
    </row>
    <row r="90" spans="1:5" x14ac:dyDescent="0.2">
      <c r="A90" s="1" t="s">
        <v>235</v>
      </c>
      <c r="B90" s="2" t="s">
        <v>169</v>
      </c>
      <c r="C90" s="3" t="s">
        <v>170</v>
      </c>
      <c r="D90" s="11" t="s">
        <v>446</v>
      </c>
      <c r="E90" s="5" t="s">
        <v>329</v>
      </c>
    </row>
    <row r="91" spans="1:5" x14ac:dyDescent="0.2">
      <c r="A91" s="1" t="s">
        <v>235</v>
      </c>
      <c r="B91" s="2" t="s">
        <v>171</v>
      </c>
      <c r="C91" s="3" t="s">
        <v>172</v>
      </c>
      <c r="D91" s="11" t="s">
        <v>447</v>
      </c>
      <c r="E91" s="5" t="s">
        <v>330</v>
      </c>
    </row>
    <row r="92" spans="1:5" x14ac:dyDescent="0.2">
      <c r="A92" s="1" t="s">
        <v>235</v>
      </c>
      <c r="B92" s="2" t="s">
        <v>173</v>
      </c>
      <c r="C92" s="3" t="s">
        <v>174</v>
      </c>
      <c r="D92" s="11" t="s">
        <v>448</v>
      </c>
      <c r="E92" s="5" t="s">
        <v>331</v>
      </c>
    </row>
    <row r="93" spans="1:5" x14ac:dyDescent="0.2">
      <c r="A93" s="1" t="s">
        <v>235</v>
      </c>
      <c r="B93" s="2" t="s">
        <v>177</v>
      </c>
      <c r="C93" s="3" t="s">
        <v>178</v>
      </c>
      <c r="D93" s="11" t="s">
        <v>449</v>
      </c>
      <c r="E93" s="5" t="s">
        <v>332</v>
      </c>
    </row>
    <row r="94" spans="1:5" x14ac:dyDescent="0.2">
      <c r="A94" s="1" t="s">
        <v>235</v>
      </c>
      <c r="B94" s="2" t="s">
        <v>179</v>
      </c>
      <c r="C94" s="3" t="s">
        <v>180</v>
      </c>
      <c r="D94" s="11" t="s">
        <v>450</v>
      </c>
      <c r="E94" s="5" t="s">
        <v>333</v>
      </c>
    </row>
    <row r="95" spans="1:5" x14ac:dyDescent="0.2">
      <c r="A95" s="1" t="s">
        <v>235</v>
      </c>
      <c r="B95" s="2" t="s">
        <v>183</v>
      </c>
      <c r="C95" s="3" t="s">
        <v>184</v>
      </c>
      <c r="D95" s="11" t="s">
        <v>451</v>
      </c>
      <c r="E95" s="5" t="s">
        <v>334</v>
      </c>
    </row>
    <row r="96" spans="1:5" x14ac:dyDescent="0.2">
      <c r="A96" s="1" t="s">
        <v>235</v>
      </c>
      <c r="B96" s="2" t="s">
        <v>185</v>
      </c>
      <c r="C96" s="3" t="s">
        <v>186</v>
      </c>
      <c r="D96" s="11" t="s">
        <v>452</v>
      </c>
      <c r="E96" s="5" t="s">
        <v>335</v>
      </c>
    </row>
    <row r="97" spans="1:5" x14ac:dyDescent="0.2">
      <c r="A97" s="1" t="s">
        <v>235</v>
      </c>
      <c r="B97" s="2" t="s">
        <v>187</v>
      </c>
      <c r="C97" s="3" t="s">
        <v>188</v>
      </c>
      <c r="D97" s="11" t="s">
        <v>453</v>
      </c>
      <c r="E97" s="5" t="s">
        <v>336</v>
      </c>
    </row>
    <row r="98" spans="1:5" x14ac:dyDescent="0.2">
      <c r="A98" s="1" t="s">
        <v>235</v>
      </c>
      <c r="B98" s="2" t="s">
        <v>189</v>
      </c>
      <c r="C98" s="3" t="s">
        <v>190</v>
      </c>
      <c r="D98" s="11" t="s">
        <v>454</v>
      </c>
      <c r="E98" s="5" t="s">
        <v>337</v>
      </c>
    </row>
    <row r="99" spans="1:5" x14ac:dyDescent="0.2">
      <c r="A99" s="1" t="s">
        <v>235</v>
      </c>
      <c r="B99" s="2" t="s">
        <v>191</v>
      </c>
      <c r="C99" s="3" t="s">
        <v>192</v>
      </c>
      <c r="D99" s="11" t="s">
        <v>455</v>
      </c>
      <c r="E99" s="5" t="s">
        <v>338</v>
      </c>
    </row>
    <row r="100" spans="1:5" x14ac:dyDescent="0.2">
      <c r="A100" s="1" t="s">
        <v>235</v>
      </c>
      <c r="B100" s="2" t="s">
        <v>193</v>
      </c>
      <c r="C100" s="3" t="s">
        <v>194</v>
      </c>
      <c r="D100" s="11" t="s">
        <v>456</v>
      </c>
      <c r="E100" s="5" t="s">
        <v>339</v>
      </c>
    </row>
    <row r="101" spans="1:5" x14ac:dyDescent="0.2">
      <c r="A101" s="1" t="s">
        <v>235</v>
      </c>
      <c r="B101" s="2" t="s">
        <v>195</v>
      </c>
      <c r="C101" s="3" t="s">
        <v>196</v>
      </c>
      <c r="D101" s="11" t="s">
        <v>457</v>
      </c>
      <c r="E101" s="5" t="s">
        <v>340</v>
      </c>
    </row>
    <row r="102" spans="1:5" x14ac:dyDescent="0.2">
      <c r="A102" s="1" t="s">
        <v>235</v>
      </c>
      <c r="B102" s="2" t="s">
        <v>197</v>
      </c>
      <c r="C102" s="3" t="s">
        <v>198</v>
      </c>
      <c r="D102" s="11" t="s">
        <v>458</v>
      </c>
      <c r="E102" s="5" t="s">
        <v>341</v>
      </c>
    </row>
    <row r="103" spans="1:5" x14ac:dyDescent="0.2">
      <c r="A103" s="1" t="s">
        <v>235</v>
      </c>
      <c r="B103" s="2" t="s">
        <v>199</v>
      </c>
      <c r="C103" s="3" t="s">
        <v>200</v>
      </c>
      <c r="D103" s="11" t="s">
        <v>459</v>
      </c>
      <c r="E103" s="5" t="s">
        <v>342</v>
      </c>
    </row>
    <row r="104" spans="1:5" x14ac:dyDescent="0.2">
      <c r="A104" s="1" t="s">
        <v>235</v>
      </c>
      <c r="B104" s="2" t="s">
        <v>201</v>
      </c>
      <c r="C104" s="3" t="s">
        <v>202</v>
      </c>
      <c r="D104" s="11" t="s">
        <v>460</v>
      </c>
      <c r="E104" s="5" t="s">
        <v>343</v>
      </c>
    </row>
    <row r="105" spans="1:5" x14ac:dyDescent="0.2">
      <c r="A105" s="1" t="s">
        <v>235</v>
      </c>
      <c r="B105" s="2" t="s">
        <v>205</v>
      </c>
      <c r="C105" s="3" t="s">
        <v>206</v>
      </c>
      <c r="D105" s="11" t="s">
        <v>461</v>
      </c>
      <c r="E105" s="5" t="s">
        <v>344</v>
      </c>
    </row>
    <row r="106" spans="1:5" x14ac:dyDescent="0.2">
      <c r="A106" s="1" t="s">
        <v>235</v>
      </c>
      <c r="B106" s="2" t="s">
        <v>207</v>
      </c>
      <c r="C106" s="3" t="s">
        <v>208</v>
      </c>
      <c r="D106" s="11" t="s">
        <v>462</v>
      </c>
      <c r="E106" s="5" t="s">
        <v>345</v>
      </c>
    </row>
    <row r="107" spans="1:5" x14ac:dyDescent="0.2">
      <c r="A107" s="1" t="s">
        <v>235</v>
      </c>
      <c r="B107" s="2" t="s">
        <v>209</v>
      </c>
      <c r="C107" s="3" t="s">
        <v>210</v>
      </c>
      <c r="D107" s="11" t="s">
        <v>463</v>
      </c>
      <c r="E107" s="5" t="s">
        <v>346</v>
      </c>
    </row>
    <row r="108" spans="1:5" x14ac:dyDescent="0.2">
      <c r="A108" s="1" t="s">
        <v>235</v>
      </c>
      <c r="B108" s="2" t="s">
        <v>211</v>
      </c>
      <c r="C108" s="3" t="s">
        <v>212</v>
      </c>
      <c r="D108" s="11" t="s">
        <v>464</v>
      </c>
      <c r="E108" s="5" t="s">
        <v>347</v>
      </c>
    </row>
    <row r="109" spans="1:5" x14ac:dyDescent="0.2">
      <c r="A109" s="1" t="s">
        <v>235</v>
      </c>
      <c r="B109" s="2" t="s">
        <v>213</v>
      </c>
      <c r="C109" s="3" t="s">
        <v>214</v>
      </c>
      <c r="D109" s="11" t="s">
        <v>465</v>
      </c>
      <c r="E109" s="5" t="s">
        <v>348</v>
      </c>
    </row>
    <row r="110" spans="1:5" x14ac:dyDescent="0.2">
      <c r="A110" s="1" t="s">
        <v>235</v>
      </c>
      <c r="B110" s="2" t="s">
        <v>215</v>
      </c>
      <c r="C110" s="3" t="s">
        <v>216</v>
      </c>
      <c r="D110" s="11" t="s">
        <v>466</v>
      </c>
      <c r="E110" s="5" t="s">
        <v>349</v>
      </c>
    </row>
    <row r="111" spans="1:5" x14ac:dyDescent="0.2">
      <c r="A111" s="1" t="s">
        <v>235</v>
      </c>
      <c r="B111" s="2" t="s">
        <v>217</v>
      </c>
      <c r="C111" s="3" t="s">
        <v>218</v>
      </c>
      <c r="D111" s="11" t="s">
        <v>467</v>
      </c>
      <c r="E111" s="5" t="s">
        <v>350</v>
      </c>
    </row>
    <row r="112" spans="1:5" x14ac:dyDescent="0.2">
      <c r="A112" s="1" t="s">
        <v>235</v>
      </c>
      <c r="B112" s="2" t="s">
        <v>219</v>
      </c>
      <c r="C112" s="3" t="s">
        <v>220</v>
      </c>
      <c r="D112" s="11" t="s">
        <v>468</v>
      </c>
      <c r="E112" s="5" t="s">
        <v>351</v>
      </c>
    </row>
    <row r="113" spans="1:5" x14ac:dyDescent="0.2">
      <c r="A113" s="1" t="s">
        <v>235</v>
      </c>
      <c r="B113" s="2" t="s">
        <v>221</v>
      </c>
      <c r="C113" s="3" t="s">
        <v>222</v>
      </c>
      <c r="D113" s="11" t="s">
        <v>469</v>
      </c>
      <c r="E113" s="5" t="s">
        <v>352</v>
      </c>
    </row>
    <row r="114" spans="1:5" x14ac:dyDescent="0.2">
      <c r="A114" s="1" t="s">
        <v>235</v>
      </c>
      <c r="B114" s="2" t="s">
        <v>223</v>
      </c>
      <c r="C114" s="3" t="s">
        <v>224</v>
      </c>
      <c r="D114" s="11" t="s">
        <v>470</v>
      </c>
      <c r="E114" s="5" t="s">
        <v>353</v>
      </c>
    </row>
    <row r="115" spans="1:5" x14ac:dyDescent="0.2">
      <c r="A115" s="1" t="s">
        <v>235</v>
      </c>
      <c r="B115" s="2" t="s">
        <v>225</v>
      </c>
      <c r="C115" s="3" t="s">
        <v>226</v>
      </c>
      <c r="D115" s="11" t="s">
        <v>471</v>
      </c>
      <c r="E115" s="5" t="s">
        <v>354</v>
      </c>
    </row>
    <row r="116" spans="1:5" x14ac:dyDescent="0.2">
      <c r="A116" s="1" t="s">
        <v>235</v>
      </c>
      <c r="B116" s="2" t="s">
        <v>227</v>
      </c>
      <c r="C116" s="3" t="s">
        <v>228</v>
      </c>
      <c r="D116" s="11" t="s">
        <v>472</v>
      </c>
      <c r="E116" s="5" t="s">
        <v>355</v>
      </c>
    </row>
    <row r="117" spans="1:5" x14ac:dyDescent="0.2">
      <c r="A117" s="1" t="s">
        <v>235</v>
      </c>
      <c r="B117" s="2" t="s">
        <v>229</v>
      </c>
      <c r="C117" s="3" t="s">
        <v>230</v>
      </c>
      <c r="D117" s="11" t="s">
        <v>473</v>
      </c>
      <c r="E117" s="5" t="s">
        <v>356</v>
      </c>
    </row>
    <row r="118" spans="1:5" x14ac:dyDescent="0.2">
      <c r="A118" s="1" t="s">
        <v>235</v>
      </c>
      <c r="B118" s="2" t="s">
        <v>231</v>
      </c>
      <c r="C118" s="3" t="s">
        <v>232</v>
      </c>
      <c r="D118" s="11" t="s">
        <v>474</v>
      </c>
      <c r="E118" s="5" t="s">
        <v>357</v>
      </c>
    </row>
    <row r="119" spans="1:5" x14ac:dyDescent="0.2">
      <c r="A119" s="1" t="s">
        <v>235</v>
      </c>
      <c r="B119" s="2" t="s">
        <v>199</v>
      </c>
      <c r="C119" s="3" t="s">
        <v>200</v>
      </c>
      <c r="D119" s="11" t="s">
        <v>459</v>
      </c>
      <c r="E119" s="5" t="s">
        <v>475</v>
      </c>
    </row>
    <row r="120" spans="1:5" x14ac:dyDescent="0.2">
      <c r="A120" s="1" t="s">
        <v>235</v>
      </c>
      <c r="B120" s="2" t="s">
        <v>476</v>
      </c>
      <c r="C120" s="3" t="s">
        <v>477</v>
      </c>
      <c r="D120" s="4" t="s">
        <v>478</v>
      </c>
      <c r="E120" s="5" t="s">
        <v>479</v>
      </c>
    </row>
    <row r="121" spans="1:5" x14ac:dyDescent="0.2">
      <c r="A121" s="1" t="s">
        <v>235</v>
      </c>
      <c r="B121" s="2" t="s">
        <v>480</v>
      </c>
      <c r="C121" s="3" t="s">
        <v>481</v>
      </c>
      <c r="D121" s="4" t="s">
        <v>482</v>
      </c>
      <c r="E121" s="5" t="s">
        <v>483</v>
      </c>
    </row>
    <row r="122" spans="1:5" x14ac:dyDescent="0.2">
      <c r="A122" s="1" t="s">
        <v>235</v>
      </c>
      <c r="B122" s="2" t="s">
        <v>493</v>
      </c>
      <c r="C122" s="3" t="s">
        <v>495</v>
      </c>
      <c r="D122" s="4" t="s">
        <v>498</v>
      </c>
      <c r="E122" s="5" t="s">
        <v>508</v>
      </c>
    </row>
    <row r="123" spans="1:5" x14ac:dyDescent="0.2">
      <c r="A123" s="12" t="s">
        <v>484</v>
      </c>
      <c r="B123" s="2" t="s">
        <v>485</v>
      </c>
      <c r="C123" s="3" t="s">
        <v>489</v>
      </c>
      <c r="D123" s="4" t="s">
        <v>497</v>
      </c>
      <c r="E123" s="5" t="s">
        <v>503</v>
      </c>
    </row>
    <row r="124" spans="1:5" x14ac:dyDescent="0.2">
      <c r="A124" s="12" t="s">
        <v>484</v>
      </c>
      <c r="B124" s="2" t="s">
        <v>486</v>
      </c>
      <c r="C124" s="3" t="s">
        <v>490</v>
      </c>
      <c r="D124" s="4" t="s">
        <v>499</v>
      </c>
      <c r="E124" s="5" t="s">
        <v>505</v>
      </c>
    </row>
    <row r="125" spans="1:5" x14ac:dyDescent="0.2">
      <c r="A125" s="12" t="s">
        <v>484</v>
      </c>
      <c r="B125" s="2" t="s">
        <v>487</v>
      </c>
      <c r="C125" s="3" t="s">
        <v>491</v>
      </c>
      <c r="D125" s="4" t="s">
        <v>500</v>
      </c>
      <c r="E125" s="5" t="s">
        <v>504</v>
      </c>
    </row>
    <row r="126" spans="1:5" x14ac:dyDescent="0.2">
      <c r="A126" s="1" t="s">
        <v>484</v>
      </c>
      <c r="B126" s="2" t="s">
        <v>494</v>
      </c>
      <c r="C126" s="3" t="s">
        <v>496</v>
      </c>
      <c r="D126" s="4" t="s">
        <v>501</v>
      </c>
      <c r="E126" s="5" t="s">
        <v>506</v>
      </c>
    </row>
    <row r="127" spans="1:5" x14ac:dyDescent="0.2">
      <c r="A127" s="1" t="s">
        <v>484</v>
      </c>
      <c r="B127" s="2" t="s">
        <v>488</v>
      </c>
      <c r="C127" s="3" t="s">
        <v>492</v>
      </c>
      <c r="D127" s="4" t="s">
        <v>502</v>
      </c>
      <c r="E127" s="5" t="s">
        <v>507</v>
      </c>
    </row>
    <row r="129" spans="1:5" x14ac:dyDescent="0.2">
      <c r="A129" s="1" t="s">
        <v>484</v>
      </c>
      <c r="B129" s="2" t="s">
        <v>509</v>
      </c>
      <c r="C129" s="3" t="s">
        <v>510</v>
      </c>
      <c r="D129" s="4" t="s">
        <v>511</v>
      </c>
      <c r="E129" s="5" t="s">
        <v>661</v>
      </c>
    </row>
    <row r="130" spans="1:5" x14ac:dyDescent="0.2">
      <c r="A130" s="1" t="s">
        <v>484</v>
      </c>
      <c r="B130" s="2" t="s">
        <v>512</v>
      </c>
      <c r="C130" s="3" t="s">
        <v>513</v>
      </c>
      <c r="D130" s="4" t="s">
        <v>514</v>
      </c>
      <c r="E130" s="5" t="s">
        <v>662</v>
      </c>
    </row>
    <row r="131" spans="1:5" x14ac:dyDescent="0.2">
      <c r="A131" s="1" t="s">
        <v>484</v>
      </c>
      <c r="B131" s="2" t="s">
        <v>515</v>
      </c>
      <c r="C131" s="3" t="s">
        <v>516</v>
      </c>
      <c r="D131" s="4" t="s">
        <v>517</v>
      </c>
      <c r="E131" s="5" t="s">
        <v>663</v>
      </c>
    </row>
    <row r="132" spans="1:5" x14ac:dyDescent="0.2">
      <c r="A132" s="1" t="s">
        <v>484</v>
      </c>
      <c r="B132" s="2" t="s">
        <v>518</v>
      </c>
      <c r="C132" s="3" t="s">
        <v>519</v>
      </c>
      <c r="D132" s="4" t="s">
        <v>520</v>
      </c>
      <c r="E132" s="5" t="s">
        <v>664</v>
      </c>
    </row>
    <row r="133" spans="1:5" x14ac:dyDescent="0.2">
      <c r="A133" s="1" t="s">
        <v>484</v>
      </c>
      <c r="B133" s="2" t="s">
        <v>521</v>
      </c>
      <c r="C133" s="3" t="s">
        <v>522</v>
      </c>
      <c r="D133" s="4" t="s">
        <v>523</v>
      </c>
      <c r="E133" s="5" t="s">
        <v>665</v>
      </c>
    </row>
    <row r="134" spans="1:5" x14ac:dyDescent="0.2">
      <c r="A134" s="1" t="s">
        <v>484</v>
      </c>
      <c r="B134" s="2" t="s">
        <v>524</v>
      </c>
      <c r="C134" s="3" t="s">
        <v>525</v>
      </c>
      <c r="D134" s="4" t="s">
        <v>526</v>
      </c>
      <c r="E134" s="5" t="s">
        <v>666</v>
      </c>
    </row>
    <row r="135" spans="1:5" x14ac:dyDescent="0.2">
      <c r="A135" s="1" t="s">
        <v>484</v>
      </c>
      <c r="B135" s="2" t="s">
        <v>527</v>
      </c>
      <c r="C135" s="3" t="s">
        <v>528</v>
      </c>
      <c r="D135" s="4" t="s">
        <v>529</v>
      </c>
      <c r="E135" s="5" t="s">
        <v>667</v>
      </c>
    </row>
    <row r="136" spans="1:5" x14ac:dyDescent="0.2">
      <c r="A136" s="1" t="s">
        <v>484</v>
      </c>
      <c r="B136" s="2" t="s">
        <v>530</v>
      </c>
      <c r="C136" s="3" t="s">
        <v>531</v>
      </c>
      <c r="D136" s="4" t="s">
        <v>532</v>
      </c>
      <c r="E136" s="5" t="s">
        <v>668</v>
      </c>
    </row>
    <row r="137" spans="1:5" x14ac:dyDescent="0.2">
      <c r="A137" s="1" t="s">
        <v>484</v>
      </c>
      <c r="B137" s="2" t="s">
        <v>533</v>
      </c>
      <c r="C137" s="3" t="s">
        <v>534</v>
      </c>
      <c r="D137" s="4" t="s">
        <v>535</v>
      </c>
      <c r="E137" s="5" t="s">
        <v>669</v>
      </c>
    </row>
    <row r="138" spans="1:5" x14ac:dyDescent="0.2">
      <c r="A138" s="1" t="s">
        <v>484</v>
      </c>
      <c r="B138" s="2" t="s">
        <v>536</v>
      </c>
      <c r="C138" s="3" t="s">
        <v>537</v>
      </c>
      <c r="D138" s="4" t="s">
        <v>538</v>
      </c>
      <c r="E138" s="5" t="s">
        <v>670</v>
      </c>
    </row>
    <row r="139" spans="1:5" x14ac:dyDescent="0.2">
      <c r="A139" s="1" t="s">
        <v>484</v>
      </c>
      <c r="B139" s="2" t="s">
        <v>539</v>
      </c>
      <c r="C139" s="3" t="s">
        <v>540</v>
      </c>
      <c r="D139" s="4" t="s">
        <v>541</v>
      </c>
      <c r="E139" s="5" t="s">
        <v>671</v>
      </c>
    </row>
    <row r="140" spans="1:5" x14ac:dyDescent="0.2">
      <c r="A140" s="1" t="s">
        <v>484</v>
      </c>
      <c r="B140" s="2" t="s">
        <v>542</v>
      </c>
      <c r="C140" s="3" t="s">
        <v>543</v>
      </c>
      <c r="D140" s="4" t="s">
        <v>544</v>
      </c>
      <c r="E140" s="5" t="s">
        <v>672</v>
      </c>
    </row>
    <row r="141" spans="1:5" x14ac:dyDescent="0.2">
      <c r="A141" s="1" t="s">
        <v>484</v>
      </c>
      <c r="B141" s="2" t="s">
        <v>545</v>
      </c>
      <c r="C141" s="3" t="s">
        <v>546</v>
      </c>
      <c r="D141" s="4" t="s">
        <v>547</v>
      </c>
      <c r="E141" s="5" t="s">
        <v>673</v>
      </c>
    </row>
    <row r="142" spans="1:5" x14ac:dyDescent="0.2">
      <c r="A142" s="1" t="s">
        <v>484</v>
      </c>
      <c r="B142" s="2" t="s">
        <v>548</v>
      </c>
      <c r="C142" s="3" t="s">
        <v>549</v>
      </c>
      <c r="D142" s="4" t="s">
        <v>550</v>
      </c>
      <c r="E142" s="5" t="s">
        <v>674</v>
      </c>
    </row>
    <row r="143" spans="1:5" x14ac:dyDescent="0.2">
      <c r="A143" s="1" t="s">
        <v>484</v>
      </c>
      <c r="B143" s="2" t="s">
        <v>551</v>
      </c>
      <c r="C143" s="3" t="s">
        <v>552</v>
      </c>
      <c r="D143" s="4" t="s">
        <v>553</v>
      </c>
      <c r="E143" s="5" t="s">
        <v>675</v>
      </c>
    </row>
    <row r="144" spans="1:5" x14ac:dyDescent="0.2">
      <c r="A144" s="1" t="s">
        <v>484</v>
      </c>
      <c r="B144" s="2" t="s">
        <v>554</v>
      </c>
      <c r="C144" s="3" t="s">
        <v>555</v>
      </c>
      <c r="D144" s="4" t="s">
        <v>556</v>
      </c>
      <c r="E144" s="5" t="s">
        <v>676</v>
      </c>
    </row>
    <row r="145" spans="1:5" x14ac:dyDescent="0.2">
      <c r="A145" s="1" t="s">
        <v>484</v>
      </c>
      <c r="B145" s="2" t="s">
        <v>557</v>
      </c>
      <c r="C145" s="3" t="s">
        <v>558</v>
      </c>
      <c r="D145" s="4" t="s">
        <v>559</v>
      </c>
      <c r="E145" s="5" t="s">
        <v>677</v>
      </c>
    </row>
    <row r="146" spans="1:5" x14ac:dyDescent="0.2">
      <c r="A146" s="1" t="s">
        <v>484</v>
      </c>
      <c r="B146" s="2" t="s">
        <v>560</v>
      </c>
      <c r="C146" s="3" t="s">
        <v>561</v>
      </c>
      <c r="D146" s="4" t="s">
        <v>562</v>
      </c>
      <c r="E146" s="5" t="s">
        <v>678</v>
      </c>
    </row>
    <row r="147" spans="1:5" x14ac:dyDescent="0.2">
      <c r="A147" s="1" t="s">
        <v>484</v>
      </c>
      <c r="B147" s="2" t="s">
        <v>563</v>
      </c>
      <c r="C147" s="3" t="s">
        <v>564</v>
      </c>
      <c r="D147" s="4" t="s">
        <v>565</v>
      </c>
      <c r="E147" s="5" t="s">
        <v>679</v>
      </c>
    </row>
    <row r="148" spans="1:5" x14ac:dyDescent="0.2">
      <c r="A148" s="1" t="s">
        <v>484</v>
      </c>
      <c r="B148" s="2" t="s">
        <v>566</v>
      </c>
      <c r="C148" s="3" t="s">
        <v>567</v>
      </c>
      <c r="D148" s="4" t="s">
        <v>568</v>
      </c>
      <c r="E148" s="5" t="s">
        <v>680</v>
      </c>
    </row>
    <row r="149" spans="1:5" x14ac:dyDescent="0.2">
      <c r="A149" s="1" t="s">
        <v>484</v>
      </c>
      <c r="B149" s="2" t="s">
        <v>569</v>
      </c>
      <c r="C149" s="3" t="s">
        <v>570</v>
      </c>
      <c r="D149" s="4" t="s">
        <v>571</v>
      </c>
      <c r="E149" s="5" t="s">
        <v>681</v>
      </c>
    </row>
    <row r="150" spans="1:5" x14ac:dyDescent="0.2">
      <c r="A150" s="1" t="s">
        <v>484</v>
      </c>
      <c r="B150" s="2" t="s">
        <v>572</v>
      </c>
      <c r="C150" s="3" t="s">
        <v>573</v>
      </c>
      <c r="D150" s="4" t="s">
        <v>574</v>
      </c>
      <c r="E150" s="5" t="s">
        <v>682</v>
      </c>
    </row>
    <row r="151" spans="1:5" x14ac:dyDescent="0.2">
      <c r="A151" s="1" t="s">
        <v>484</v>
      </c>
      <c r="B151" s="2" t="s">
        <v>575</v>
      </c>
      <c r="C151" s="3" t="s">
        <v>561</v>
      </c>
      <c r="D151" s="4" t="s">
        <v>576</v>
      </c>
      <c r="E151" s="5" t="s">
        <v>683</v>
      </c>
    </row>
    <row r="152" spans="1:5" x14ac:dyDescent="0.2">
      <c r="A152" s="1" t="s">
        <v>484</v>
      </c>
      <c r="B152" s="2" t="s">
        <v>577</v>
      </c>
      <c r="C152" s="3" t="s">
        <v>578</v>
      </c>
      <c r="D152" s="4" t="s">
        <v>579</v>
      </c>
      <c r="E152" s="5" t="s">
        <v>684</v>
      </c>
    </row>
    <row r="153" spans="1:5" x14ac:dyDescent="0.2">
      <c r="A153" s="1" t="s">
        <v>484</v>
      </c>
      <c r="B153" s="2" t="s">
        <v>580</v>
      </c>
      <c r="C153" s="3" t="s">
        <v>581</v>
      </c>
      <c r="D153" s="4" t="s">
        <v>582</v>
      </c>
      <c r="E153" s="5" t="s">
        <v>685</v>
      </c>
    </row>
    <row r="154" spans="1:5" x14ac:dyDescent="0.2">
      <c r="A154" s="1" t="s">
        <v>484</v>
      </c>
      <c r="B154" s="2" t="s">
        <v>583</v>
      </c>
      <c r="C154" s="3" t="s">
        <v>584</v>
      </c>
      <c r="D154" s="4" t="s">
        <v>585</v>
      </c>
      <c r="E154" s="5" t="s">
        <v>686</v>
      </c>
    </row>
    <row r="155" spans="1:5" x14ac:dyDescent="0.2">
      <c r="A155" s="1" t="s">
        <v>484</v>
      </c>
      <c r="B155" s="2" t="s">
        <v>586</v>
      </c>
      <c r="C155" s="3" t="s">
        <v>587</v>
      </c>
      <c r="D155" s="4" t="s">
        <v>588</v>
      </c>
      <c r="E155" s="5" t="s">
        <v>687</v>
      </c>
    </row>
    <row r="156" spans="1:5" x14ac:dyDescent="0.2">
      <c r="A156" s="1" t="s">
        <v>484</v>
      </c>
      <c r="B156" s="2" t="s">
        <v>589</v>
      </c>
      <c r="C156" s="3" t="s">
        <v>590</v>
      </c>
      <c r="D156" s="4" t="s">
        <v>591</v>
      </c>
      <c r="E156" s="5" t="s">
        <v>688</v>
      </c>
    </row>
    <row r="157" spans="1:5" x14ac:dyDescent="0.2">
      <c r="A157" s="1" t="s">
        <v>484</v>
      </c>
      <c r="B157" s="2" t="s">
        <v>592</v>
      </c>
      <c r="C157" s="3" t="s">
        <v>593</v>
      </c>
      <c r="D157" s="4" t="s">
        <v>594</v>
      </c>
      <c r="E157" s="5" t="s">
        <v>689</v>
      </c>
    </row>
    <row r="158" spans="1:5" x14ac:dyDescent="0.2">
      <c r="A158" s="1" t="s">
        <v>484</v>
      </c>
      <c r="B158" s="2" t="s">
        <v>595</v>
      </c>
      <c r="C158" s="3" t="s">
        <v>596</v>
      </c>
      <c r="D158" s="4" t="s">
        <v>597</v>
      </c>
      <c r="E158" s="5" t="s">
        <v>690</v>
      </c>
    </row>
    <row r="159" spans="1:5" x14ac:dyDescent="0.2">
      <c r="A159" s="1" t="s">
        <v>484</v>
      </c>
      <c r="B159" s="2" t="s">
        <v>598</v>
      </c>
      <c r="C159" s="3" t="s">
        <v>599</v>
      </c>
      <c r="D159" s="4" t="s">
        <v>600</v>
      </c>
      <c r="E159" s="5" t="s">
        <v>691</v>
      </c>
    </row>
    <row r="160" spans="1:5" x14ac:dyDescent="0.2">
      <c r="A160" s="1" t="s">
        <v>484</v>
      </c>
      <c r="B160" s="2" t="s">
        <v>601</v>
      </c>
      <c r="C160" s="3" t="s">
        <v>602</v>
      </c>
      <c r="D160" s="4" t="s">
        <v>603</v>
      </c>
      <c r="E160" s="5" t="s">
        <v>692</v>
      </c>
    </row>
    <row r="161" spans="1:5" x14ac:dyDescent="0.2">
      <c r="A161" s="1" t="s">
        <v>484</v>
      </c>
      <c r="B161" s="2" t="s">
        <v>604</v>
      </c>
      <c r="C161" s="3" t="s">
        <v>605</v>
      </c>
      <c r="D161" s="4" t="s">
        <v>606</v>
      </c>
      <c r="E161" s="5" t="s">
        <v>693</v>
      </c>
    </row>
    <row r="162" spans="1:5" x14ac:dyDescent="0.2">
      <c r="A162" s="1" t="s">
        <v>484</v>
      </c>
      <c r="B162" s="2" t="s">
        <v>607</v>
      </c>
      <c r="C162" s="3" t="s">
        <v>608</v>
      </c>
      <c r="D162" s="4" t="s">
        <v>609</v>
      </c>
      <c r="E162" s="5" t="s">
        <v>694</v>
      </c>
    </row>
    <row r="163" spans="1:5" x14ac:dyDescent="0.2">
      <c r="A163" s="1" t="s">
        <v>484</v>
      </c>
      <c r="B163" s="2" t="s">
        <v>610</v>
      </c>
      <c r="C163" s="3" t="s">
        <v>611</v>
      </c>
      <c r="D163" s="4" t="s">
        <v>612</v>
      </c>
      <c r="E163" s="5" t="s">
        <v>695</v>
      </c>
    </row>
    <row r="164" spans="1:5" x14ac:dyDescent="0.2">
      <c r="A164" s="1" t="s">
        <v>484</v>
      </c>
      <c r="B164" s="2" t="s">
        <v>613</v>
      </c>
      <c r="C164" s="3" t="s">
        <v>614</v>
      </c>
      <c r="D164" s="4" t="s">
        <v>615</v>
      </c>
      <c r="E164" s="5" t="s">
        <v>696</v>
      </c>
    </row>
    <row r="165" spans="1:5" x14ac:dyDescent="0.2">
      <c r="A165" s="1" t="s">
        <v>484</v>
      </c>
      <c r="B165" s="2" t="s">
        <v>616</v>
      </c>
      <c r="C165" s="3" t="s">
        <v>617</v>
      </c>
      <c r="D165" s="4" t="s">
        <v>618</v>
      </c>
      <c r="E165" s="5" t="s">
        <v>697</v>
      </c>
    </row>
    <row r="166" spans="1:5" x14ac:dyDescent="0.2">
      <c r="A166" s="1" t="s">
        <v>484</v>
      </c>
      <c r="B166" s="2" t="s">
        <v>619</v>
      </c>
      <c r="C166" s="3" t="s">
        <v>620</v>
      </c>
      <c r="D166" s="4" t="s">
        <v>621</v>
      </c>
      <c r="E166" s="5" t="s">
        <v>698</v>
      </c>
    </row>
    <row r="167" spans="1:5" x14ac:dyDescent="0.2">
      <c r="A167" s="1" t="s">
        <v>484</v>
      </c>
      <c r="B167" s="2" t="s">
        <v>622</v>
      </c>
      <c r="C167" s="3" t="s">
        <v>623</v>
      </c>
      <c r="D167" s="4" t="s">
        <v>624</v>
      </c>
      <c r="E167" s="5" t="s">
        <v>699</v>
      </c>
    </row>
    <row r="168" spans="1:5" x14ac:dyDescent="0.2">
      <c r="A168" s="1" t="s">
        <v>484</v>
      </c>
      <c r="B168" s="2" t="s">
        <v>625</v>
      </c>
      <c r="C168" s="3" t="s">
        <v>626</v>
      </c>
      <c r="D168" s="4" t="s">
        <v>627</v>
      </c>
      <c r="E168" s="5" t="s">
        <v>700</v>
      </c>
    </row>
    <row r="169" spans="1:5" x14ac:dyDescent="0.2">
      <c r="A169" s="1" t="s">
        <v>484</v>
      </c>
      <c r="B169" s="2" t="s">
        <v>628</v>
      </c>
      <c r="C169" s="3" t="s">
        <v>629</v>
      </c>
      <c r="D169" s="4" t="s">
        <v>630</v>
      </c>
      <c r="E169" s="5" t="s">
        <v>701</v>
      </c>
    </row>
    <row r="170" spans="1:5" x14ac:dyDescent="0.2">
      <c r="A170" s="1" t="s">
        <v>484</v>
      </c>
      <c r="B170" s="2" t="s">
        <v>631</v>
      </c>
      <c r="C170" s="3" t="s">
        <v>632</v>
      </c>
      <c r="D170" s="4" t="s">
        <v>633</v>
      </c>
      <c r="E170" s="5" t="s">
        <v>702</v>
      </c>
    </row>
    <row r="171" spans="1:5" x14ac:dyDescent="0.2">
      <c r="A171" s="1" t="s">
        <v>484</v>
      </c>
      <c r="B171" s="2" t="s">
        <v>634</v>
      </c>
      <c r="C171" s="3" t="s">
        <v>635</v>
      </c>
      <c r="D171" s="4" t="s">
        <v>636</v>
      </c>
      <c r="E171" s="5" t="s">
        <v>703</v>
      </c>
    </row>
    <row r="172" spans="1:5" x14ac:dyDescent="0.2">
      <c r="A172" s="1" t="s">
        <v>484</v>
      </c>
      <c r="B172" s="2" t="s">
        <v>637</v>
      </c>
      <c r="C172" s="3" t="s">
        <v>638</v>
      </c>
      <c r="D172" s="4" t="s">
        <v>639</v>
      </c>
      <c r="E172" s="5" t="s">
        <v>704</v>
      </c>
    </row>
    <row r="173" spans="1:5" x14ac:dyDescent="0.2">
      <c r="A173" s="1" t="s">
        <v>484</v>
      </c>
      <c r="B173" s="2" t="s">
        <v>640</v>
      </c>
      <c r="C173" s="3" t="s">
        <v>641</v>
      </c>
      <c r="D173" s="4" t="s">
        <v>642</v>
      </c>
      <c r="E173" s="5" t="s">
        <v>705</v>
      </c>
    </row>
    <row r="174" spans="1:5" x14ac:dyDescent="0.2">
      <c r="A174" s="1" t="s">
        <v>484</v>
      </c>
      <c r="B174" s="2" t="s">
        <v>643</v>
      </c>
      <c r="C174" s="3" t="s">
        <v>644</v>
      </c>
      <c r="D174" s="4" t="s">
        <v>645</v>
      </c>
      <c r="E174" s="5" t="s">
        <v>706</v>
      </c>
    </row>
    <row r="175" spans="1:5" x14ac:dyDescent="0.2">
      <c r="A175" s="1" t="s">
        <v>484</v>
      </c>
      <c r="B175" s="2" t="s">
        <v>646</v>
      </c>
      <c r="C175" s="3" t="s">
        <v>647</v>
      </c>
      <c r="D175" s="4" t="s">
        <v>648</v>
      </c>
      <c r="E175" s="5" t="s">
        <v>707</v>
      </c>
    </row>
    <row r="176" spans="1:5" x14ac:dyDescent="0.2">
      <c r="A176" s="1" t="s">
        <v>484</v>
      </c>
      <c r="B176" s="2" t="s">
        <v>649</v>
      </c>
      <c r="C176" s="3" t="s">
        <v>650</v>
      </c>
      <c r="D176" s="4" t="s">
        <v>651</v>
      </c>
      <c r="E176" s="5" t="s">
        <v>708</v>
      </c>
    </row>
    <row r="177" spans="1:5" x14ac:dyDescent="0.2">
      <c r="A177" s="1" t="s">
        <v>484</v>
      </c>
      <c r="B177" s="2" t="s">
        <v>652</v>
      </c>
      <c r="C177" s="3" t="s">
        <v>653</v>
      </c>
      <c r="D177" s="4" t="s">
        <v>654</v>
      </c>
      <c r="E177" s="5" t="s">
        <v>709</v>
      </c>
    </row>
    <row r="178" spans="1:5" x14ac:dyDescent="0.2">
      <c r="A178" s="1" t="s">
        <v>484</v>
      </c>
      <c r="B178" s="2" t="s">
        <v>655</v>
      </c>
      <c r="C178" s="3" t="s">
        <v>656</v>
      </c>
      <c r="D178" s="4" t="s">
        <v>657</v>
      </c>
      <c r="E178" s="5" t="s">
        <v>710</v>
      </c>
    </row>
    <row r="179" spans="1:5" x14ac:dyDescent="0.2">
      <c r="A179" s="1" t="s">
        <v>484</v>
      </c>
      <c r="B179" s="2" t="s">
        <v>658</v>
      </c>
      <c r="C179" s="3" t="s">
        <v>659</v>
      </c>
      <c r="D179" s="4" t="s">
        <v>660</v>
      </c>
      <c r="E179" s="5" t="s">
        <v>711</v>
      </c>
    </row>
  </sheetData>
  <conditionalFormatting sqref="A1:A118 A120 A126:A1048576">
    <cfRule type="cellIs" dxfId="8" priority="8" operator="equal">
      <formula>"FC-SHOP"</formula>
    </cfRule>
    <cfRule type="cellIs" dxfId="7" priority="9" operator="equal">
      <formula>"KE-SHOP"</formula>
    </cfRule>
  </conditionalFormatting>
  <conditionalFormatting sqref="A119">
    <cfRule type="cellIs" dxfId="6" priority="6" operator="equal">
      <formula>"FC-SHOP"</formula>
    </cfRule>
    <cfRule type="cellIs" dxfId="5" priority="7" operator="equal">
      <formula>"KE-SHOP"</formula>
    </cfRule>
  </conditionalFormatting>
  <conditionalFormatting sqref="A121:A122">
    <cfRule type="cellIs" dxfId="4" priority="4" operator="equal">
      <formula>"FC-SHOP"</formula>
    </cfRule>
    <cfRule type="cellIs" dxfId="3" priority="5" operator="equal">
      <formula>"KE-SHOP"</formula>
    </cfRule>
  </conditionalFormatting>
  <conditionalFormatting sqref="A1:A1048576">
    <cfRule type="cellIs" dxfId="2" priority="3" operator="equal">
      <formula>"DC-SHOP"</formula>
    </cfRule>
  </conditionalFormatting>
  <conditionalFormatting sqref="A122">
    <cfRule type="cellIs" dxfId="1" priority="1" operator="equal">
      <formula>"FC-SHOP"</formula>
    </cfRule>
    <cfRule type="cellIs" dxfId="0" priority="2" operator="equal">
      <formula>"KE-SHOP"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2017-07-15T03:27:59Z</dcterms:created>
  <dcterms:modified xsi:type="dcterms:W3CDTF">2017-08-09T04:49:57Z</dcterms:modified>
</cp:coreProperties>
</file>