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<sst xmlns="http://schemas.openxmlformats.org/spreadsheetml/2006/main" count="895" uniqueCount="716">
  <si>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</si>
  <si>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</si>
  <si>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</si>
  <si>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</si>
  <si>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</si>
  <si>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</si>
  <si>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</si>
  <si>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</si>
  <si>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</si>
  <si>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</si>
  <si>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</si>
  <si>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</si>
  <si>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</si>
  <si>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</si>
  <si>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</si>
  <si>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</si>
  <si>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</si>
  <si>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</si>
  <si>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</si>
  <si>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</si>
  <si>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</si>
  <si>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</si>
  <si>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</si>
  <si>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</si>
  <si>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</si>
  <si>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</si>
  <si>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</si>
  <si>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</si>
  <si>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</si>
  <si>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</si>
  <si>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</si>
  <si>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</si>
  <si>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</si>
  <si>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</si>
  <si>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</si>
  <si>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</si>
  <si>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</si>
  <si>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</si>
  <si>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</si>
  <si>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</si>
  <si>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</si>
  <si>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</si>
  <si>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</si>
  <si>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</si>
  <si>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</si>
  <si>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</si>
  <si>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</si>
  <si>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</si>
  <si>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</si>
  <si>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</si>
  <si>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</si>
  <si>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</si>
  <si>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</si>
  <si>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</si>
  <si>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</si>
  <si>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</si>
  <si>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</si>
  <si>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</si>
  <si>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</si>
  <si>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</si>
  <si>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</si>
  <si>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</si>
  <si>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</si>
  <si>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</si>
  <si>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</si>
  <si>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</si>
  <si>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</si>
  <si>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</si>
  <si>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</si>
  <si>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</si>
  <si>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</si>
  <si>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</si>
  <si>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</si>
  <si>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</si>
  <si>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</si>
  <si>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</si>
  <si>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</si>
  <si>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</si>
  <si>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</si>
  <si>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</si>
  <si>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</si>
  <si>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</si>
  <si>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</si>
  <si>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</si>
  <si>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</si>
  <si>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</si>
  <si>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</si>
  <si>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</si>
  <si>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</si>
  <si>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</si>
  <si>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</si>
  <si>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</si>
  <si>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</si>
  <si>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</si>
  <si>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</si>
  <si>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</si>
  <si>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</si>
  <si>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</si>
  <si>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</si>
  <si>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</si>
  <si>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</si>
  <si>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</si>
  <si>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</si>
  <si>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</si>
  <si>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</si>
  <si>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</si>
  <si>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</si>
  <si>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</si>
  <si>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</si>
  <si>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</si>
  <si>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</si>
  <si>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</si>
  <si>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</si>
  <si>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</si>
  <si>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</si>
  <si>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</si>
  <si>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</si>
  <si>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</si>
  <si>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</si>
  <si>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</si>
  <si>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</si>
  <si>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</si>
  <si>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</si>
  <si>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</si>
  <si>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</si>
  <si>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</si>
  <si>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</si>
  <si>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</si>
  <si>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</si>
  <si>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</si>
  <si>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</si>
  <si>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</si>
  <si>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</si>
  <si>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</si>
  <si>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</si>
  <si>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</si>
  <si>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</si>
  <si>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</si>
  <si>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</si>
  <si>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</si>
  <si>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</si>
  <si>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</si>
  <si>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</si>
  <si>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</si>
  <si>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</si>
  <si>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</si>
  <si>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</si>
  <si>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</si>
  <si>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</si>
  <si>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</si>
  <si>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</si>
  <si>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</si>
  <si>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</si>
  <si>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</si>
  <si>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</si>
  <si>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</si>
  <si>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</si>
  <si>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</si>
  <si>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</si>
  <si>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</si>
  <si>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</si>
  <si>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</si>
  <si>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</si>
  <si>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</si>
  <si>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</si>
  <si>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</si>
  <si>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</si>
  <si>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</si>
  <si>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</si>
  <si>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</si>
  <si>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</si>
  <si>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</si>
  <si>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</si>
  <si>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</si>
  <si>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</si>
  <si>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</si>
  <si>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</si>
  <si>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</si>
  <si>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</si>
  <si>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</si>
  <si>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</si>
  <si>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</si>
  <si>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</si>
  <si>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</si>
  <si>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</si>
  <si>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</si>
  <si>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</si>
  <si>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</si>
  <si>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</si>
  <si>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</si>
  <si>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</si>
  <si>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</si>
  <si>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</si>
  <si>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</si>
  <si>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</si>
  <si>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</si>
  <si>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</si>
  <si>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</si>
  <si>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</si>
  <si>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</si>
  <si>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</si>
  <si>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</si>
  <si>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</si>
  <si>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</si>
  <si>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</si>
  <si>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</si>
  <si>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</si>
  <si>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</si>
  <si>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</si>
  <si>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</si>
  <si>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</si>
  <si>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</si>
  <si>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</si>
  <si>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</si>
  <si>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</si>
  <si>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</si>
  <si>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</si>
  <si>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</si>
  <si>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</si>
  <si>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</si>
  <si>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</si>
  <si>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</si>
  <si>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</si>
  <si>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</si>
  <si>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</si>
  <si>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</si>
  <si>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</si>
  <si>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</si>
  <si>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</si>
  <si>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</si>
  <si>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</si>
  <si>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</si>
  <si>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</si>
  <si>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</si>
  <si>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</si>
  <si>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</si>
  <si>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</si>
  <si>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</si>
  <si>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</si>
  <si>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</si>
  <si>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</si>
  <si>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</si>
  <si>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</si>
  <si>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</si>
  <si>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</si>
  <si>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</si>
  <si>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</si>
  <si>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</si>
  <si>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</si>
  <si>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</si>
  <si>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</si>
  <si>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</si>
  <si>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</si>
  <si>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</si>
  <si>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</si>
  <si>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</si>
  <si>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</si>
  <si>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</si>
  <si>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</si>
  <si>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</si>
  <si>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</si>
  <si>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</si>
  <si>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</si>
  <si>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</si>
  <si>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</si>
  <si>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</si>
  <si>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</si>
  <si>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</si>
  <si>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</si>
  <si>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</si>
  <si>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</si>
  <si>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</si>
  <si>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</si>
  <si>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</si>
  <si>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</si>
  <si>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</si>
  <si>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</si>
  <si>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</si>
  <si>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</si>
  <si>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</si>
  <si>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</si>
  <si>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</si>
  <si>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</si>
  <si>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</si>
  <si>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</si>
  <si>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</si>
  <si>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</si>
  <si>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</si>
  <si>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</si>
  <si>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</si>
  <si>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</si>
  <si>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</si>
  <si>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</si>
  <si>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</si>
  <si>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</si>
  <si>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</si>
  <si>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</si>
  <si>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</si>
  <si>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</si>
  <si>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</si>
  <si>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</si>
  <si>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</si>
  <si>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</si>
  <si>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</si>
  <si>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</si>
  <si>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</si>
  <si>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</si>
  <si>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</si>
  <si>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</si>
  <si>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</si>
  <si>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</si>
  <si>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</si>
  <si>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</si>
  <si>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</si>
  <si>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</si>
  <si>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</si>
  <si>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</si>
  <si>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</si>
  <si>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</si>
  <si>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</si>
  <si>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</si>
  <si>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</si>
  <si>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</si>
  <si>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</si>
  <si>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</si>
  <si>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</si>
  <si>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</si>
  <si>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</si>
  <si>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</si>
  <si>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</si>
  <si>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</si>
  <si>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</si>
  <si>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</si>
  <si>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</si>
  <si>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</si>
  <si>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</si>
  <si>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</si>
  <si>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</si>
  <si>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</si>
  <si>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</si>
  <si>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</si>
  <si>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</si>
  <si>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</si>
  <si>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</si>
  <si>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</si>
  <si>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</si>
  <si>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</si>
  <si>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</si>
  <si>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</si>
  <si>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</si>
  <si>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</si>
  <si>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</si>
  <si>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</si>
  <si>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</si>
  <si>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</si>
  <si>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</si>
  <si>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</si>
  <si>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</si>
  <si>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</si>
  <si>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</si>
  <si>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</si>
  <si>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</si>
  <si>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</si>
  <si>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</si>
  <si>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</si>
  <si>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</si>
  <si>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</si>
  <si>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</si>
  <si>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</si>
  <si>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</si>
  <si>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</si>
  <si>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</si>
  <si>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</si>
  <si>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</si>
  <si>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</si>
  <si>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</si>
  <si>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</si>
  <si>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</si>
  <si>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</si>
  <si>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</si>
  <si>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</si>
  <si>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</si>
  <si>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</si>
  <si>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</si>
  <si>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</si>
  <si>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</si>
  <si>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</si>
  <si>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</si>
  <si>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</si>
  <si>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</si>
  <si>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</si>
  <si>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</si>
  <si>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</si>
  <si>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</si>
  <si>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</si>
  <si>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</si>
  <si>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</si>
  <si>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</si>
  <si>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</si>
  <si>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</si>
  <si>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</si>
  <si>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</si>
  <si>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</si>
  <si>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</si>
  <si>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</si>
  <si>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</si>
  <si>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</si>
  <si>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</si>
  <si>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</si>
  <si>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</si>
  <si>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</si>
  <si>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</si>
  <si>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</si>
  <si>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</si>
  <si>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</si>
  <si>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</si>
  <si>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</si>
  <si>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</si>
  <si>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</si>
  <si>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</si>
  <si>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</si>
  <si>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</si>
  <si>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</si>
  <si>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</si>
  <si>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</si>
  <si>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</si>
  <si>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</si>
  <si>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</si>
  <si>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</si>
  <si>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</si>
  <si>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</si>
  <si>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</si>
  <si>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</si>
  <si>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</si>
  <si>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</si>
  <si>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</si>
  <si>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</si>
  <si>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</si>
  <si>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</si>
  <si>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</si>
  <si>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</si>
  <si>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</si>
  <si>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</si>
  <si>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</si>
  <si>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</si>
  <si>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</si>
  <si>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</si>
  <si>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</si>
  <si>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</si>
  <si>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</si>
  <si>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</si>
  <si>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</si>
  <si>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</si>
  <si>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</si>
  <si>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</si>
  <si>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</si>
  <si>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</si>
  <si>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</si>
  <si>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</si>
  <si>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</si>
  <si>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</si>
  <si>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</si>
  <si>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</si>
  <si>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</si>
  <si>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</si>
  <si>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</si>
  <si>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</si>
  <si>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</si>
  <si>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</si>
  <si>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</si>
  <si>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</si>
  <si>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</si>
  <si>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</si>
  <si>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</si>
  <si>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</si>
  <si>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</si>
  <si>
    <t>TMHA</t>
  </si>
  <si>
    <t>Kerry Parcel Shop - Talad Mahachai (ตลาดมหาชัย)</t>
  </si>
  <si>
    <t>shoptmha</t>
  </si>
  <si>
    <t>P3Vx</t>
  </si>
  <si>
    <t>NWA2</t>
  </si>
  <si>
    <t>Kerry Parcel Shop - Na Mueang Nawanakorn Shop (หน้าเมืองนวนคร)</t>
  </si>
  <si>
    <t>shoptnwa2</t>
  </si>
  <si>
    <t>Swa9</t>
  </si>
  <si>
    <t>DC-SHOP</t>
  </si>
  <si>
    <t>LAP</t>
  </si>
  <si>
    <t>MCI</t>
  </si>
  <si>
    <t>MCP</t>
  </si>
  <si>
    <t>NOH</t>
  </si>
  <si>
    <t>DC Muang Lampang-เมืองลำปาง</t>
  </si>
  <si>
    <t>DC Muang Chiangrai-เมืองเชียงราย</t>
  </si>
  <si>
    <t>DC Changpuek-ช้างเผือก</t>
  </si>
  <si>
    <t>DC Nong Hoi-หนองหอย</t>
  </si>
  <si>
    <t>LTMP</t>
  </si>
  <si>
    <t>MMQ</t>
  </si>
  <si>
    <t>Kerry Parcel Shop -  Lotus Muaeng Pathum (โลตัสเมืองปทุม)</t>
  </si>
  <si>
    <t>DC Muang Mae Sot-เมืองแม่สอด</t>
  </si>
  <si>
    <t>shoplap</t>
  </si>
  <si>
    <t>shopltmp</t>
  </si>
  <si>
    <t>shopmci</t>
  </si>
  <si>
    <t>shopmcp</t>
  </si>
  <si>
    <t>shopmmq</t>
  </si>
  <si>
    <t>shopnoh</t>
  </si>
  <si>
    <t>L4i0</t>
  </si>
  <si>
    <t>MCi0</t>
  </si>
  <si>
    <t>pMCi</t>
  </si>
  <si>
    <t>pMm9</t>
  </si>
  <si>
    <t>pN0h</t>
  </si>
  <si>
    <t>L7Mp</t>
  </si>
  <si>
    <t>ARR</t>
  </si>
  <si>
    <t>DC Arunyaprathet-อรัญประเทศ</t>
  </si>
  <si>
    <t>shoparr</t>
  </si>
  <si>
    <t>DOT</t>
  </si>
  <si>
    <t>DC Don Tum-ดอนตูม</t>
  </si>
  <si>
    <t>shopdot</t>
  </si>
  <si>
    <t>KHB</t>
  </si>
  <si>
    <t>DC Kornburi -ครบุรี</t>
  </si>
  <si>
    <t>shopkhb</t>
  </si>
  <si>
    <t>KTS</t>
  </si>
  <si>
    <t>DC Khamtalesor -ขามทะเลสอ</t>
  </si>
  <si>
    <t>shopkts</t>
  </si>
  <si>
    <t>LSG</t>
  </si>
  <si>
    <t>DC Laem Sing-แหลมสิงห์</t>
  </si>
  <si>
    <t>shoplsg</t>
  </si>
  <si>
    <t>MAJ</t>
  </si>
  <si>
    <t>DC Mae Kha Jan-แม่ขะจาน</t>
  </si>
  <si>
    <t>shopmaj</t>
  </si>
  <si>
    <t>MBB</t>
  </si>
  <si>
    <t>DC Mini Bobae-โบ๊เบ๊</t>
  </si>
  <si>
    <t>shopmbb</t>
  </si>
  <si>
    <t>MCH</t>
  </si>
  <si>
    <t>DC Muang Chainat-เมืองชัยนาท</t>
  </si>
  <si>
    <t>shopmch</t>
  </si>
  <si>
    <t>MCJ</t>
  </si>
  <si>
    <t>DC Muang Chumporn-เมืองชุมพร</t>
  </si>
  <si>
    <t>shopmcj</t>
  </si>
  <si>
    <t>MCT</t>
  </si>
  <si>
    <t>DC Muang Chanthaburi-เมืองจันทบุรี</t>
  </si>
  <si>
    <t>shopmct</t>
  </si>
  <si>
    <t>MHK</t>
  </si>
  <si>
    <t>DC Muang Phuket-เมืองภูเก็ต</t>
  </si>
  <si>
    <t>shopmhk</t>
  </si>
  <si>
    <t>MHP</t>
  </si>
  <si>
    <t>DC Muang Chaiyapoom-เมืองชัยภูมิ</t>
  </si>
  <si>
    <t>shopmhp</t>
  </si>
  <si>
    <t>MJN</t>
  </si>
  <si>
    <t>DC Muang Jana-เมืองจะนะ</t>
  </si>
  <si>
    <t>shopmjn</t>
  </si>
  <si>
    <t>MKK</t>
  </si>
  <si>
    <t>DC Muang Khonkaen-เมืองขอนแก่น</t>
  </si>
  <si>
    <t>shopmkk</t>
  </si>
  <si>
    <t>MKY</t>
  </si>
  <si>
    <t>DC Muang Kim Yong-เมืองกิมหยง</t>
  </si>
  <si>
    <t>shopmky</t>
  </si>
  <si>
    <t>MLP</t>
  </si>
  <si>
    <t>DC Muang Lopburi-เมืองลพบุรี</t>
  </si>
  <si>
    <t>shopmlp</t>
  </si>
  <si>
    <t>MMS</t>
  </si>
  <si>
    <t>DC Maesai-แม่สาย</t>
  </si>
  <si>
    <t>shopmms</t>
  </si>
  <si>
    <t>MON</t>
  </si>
  <si>
    <t>DC Muang Phitsanulok-เมืองพิษณุโลก</t>
  </si>
  <si>
    <t>shopmon</t>
  </si>
  <si>
    <t>MPK</t>
  </si>
  <si>
    <t>DC Muang Prachuebkirikhan-เมืองประจวบคีรีขันธ์</t>
  </si>
  <si>
    <t>shopmpk</t>
  </si>
  <si>
    <t>MPL</t>
  </si>
  <si>
    <t>DC Panare-ปะนาเระ</t>
  </si>
  <si>
    <t>shopmpl</t>
  </si>
  <si>
    <t>MPO</t>
  </si>
  <si>
    <t>DC Ban Pong-บ้านโป่ง</t>
  </si>
  <si>
    <t>shopmpo</t>
  </si>
  <si>
    <t>MPR</t>
  </si>
  <si>
    <t>DC Muang Phrae-เมืองแพร่</t>
  </si>
  <si>
    <t>shopmpr</t>
  </si>
  <si>
    <t>MPS</t>
  </si>
  <si>
    <t>shopmps</t>
  </si>
  <si>
    <t>MPT</t>
  </si>
  <si>
    <t>DC Muang Petchaboon-เมืองเพชรบูรณ์</t>
  </si>
  <si>
    <t>shopmpt</t>
  </si>
  <si>
    <t>MPU</t>
  </si>
  <si>
    <t>DC Buangpha-บึงพระ</t>
  </si>
  <si>
    <t>shopmpu</t>
  </si>
  <si>
    <t>MRE</t>
  </si>
  <si>
    <t>DC Muang Roi-ed-เมืองร้อยเอ็ด</t>
  </si>
  <si>
    <t>shopmre</t>
  </si>
  <si>
    <t>MRY</t>
  </si>
  <si>
    <t>DC Muang Rayong-เมืองระยอง</t>
  </si>
  <si>
    <t>shopmry</t>
  </si>
  <si>
    <t>MSA</t>
  </si>
  <si>
    <t>DC Muang Surat Thani-เมืองสุราษฎร์ธานี</t>
  </si>
  <si>
    <t>shopmsa</t>
  </si>
  <si>
    <t>MSE</t>
  </si>
  <si>
    <t>DC Suranaree -สุรนารี</t>
  </si>
  <si>
    <t>shopmse</t>
  </si>
  <si>
    <t>MSI</t>
  </si>
  <si>
    <t>DC Muang Singburi-เมืองสิงห์บุรี</t>
  </si>
  <si>
    <t>shopmsi</t>
  </si>
  <si>
    <t>MSK</t>
  </si>
  <si>
    <t>DC Muang Srisaket-เมืองศรีสะเกษ</t>
  </si>
  <si>
    <t>shopmsk</t>
  </si>
  <si>
    <t>MSN</t>
  </si>
  <si>
    <t>DC Muang Surin-เมืองสุรินทร์</t>
  </si>
  <si>
    <t>shopmsn</t>
  </si>
  <si>
    <t>MSU</t>
  </si>
  <si>
    <t>DC Muang Suphan Buri-เมืองสุพรรณบุรี</t>
  </si>
  <si>
    <t>shopmsu</t>
  </si>
  <si>
    <t>MTL</t>
  </si>
  <si>
    <t>DC Tha Sala-ท่าศาลา</t>
  </si>
  <si>
    <t>shopmtl</t>
  </si>
  <si>
    <t>MTN</t>
  </si>
  <si>
    <t>DC Muang Uthaithani-เมืองอุทัยธานี</t>
  </si>
  <si>
    <t>shopmtn</t>
  </si>
  <si>
    <t>MUS</t>
  </si>
  <si>
    <t>DC Muang Songkhla-เมืองสงขลา</t>
  </si>
  <si>
    <t>shopmus</t>
  </si>
  <si>
    <t>NAR</t>
  </si>
  <si>
    <t>DC Nangrong-นางรอง</t>
  </si>
  <si>
    <t>shopnar</t>
  </si>
  <si>
    <t>PAI</t>
  </si>
  <si>
    <t>DC Pai-ปาย</t>
  </si>
  <si>
    <t>shoppai</t>
  </si>
  <si>
    <t>PHU</t>
  </si>
  <si>
    <t>DC Phukradung-ภูกระดึง</t>
  </si>
  <si>
    <t>shopphu</t>
  </si>
  <si>
    <t>PLY</t>
  </si>
  <si>
    <t>DC Plengyao-แปลงยาว</t>
  </si>
  <si>
    <t>shopply</t>
  </si>
  <si>
    <t>PON</t>
  </si>
  <si>
    <t>DC Ponthong-โพนทอง</t>
  </si>
  <si>
    <t>shoppon</t>
  </si>
  <si>
    <t>PRA</t>
  </si>
  <si>
    <t>DC Prachinburi-ปราจีนบุรี</t>
  </si>
  <si>
    <t>shoppra</t>
  </si>
  <si>
    <t>PRN</t>
  </si>
  <si>
    <t>DC Parn-ปาน</t>
  </si>
  <si>
    <t>shopprn</t>
  </si>
  <si>
    <t>PRS</t>
  </si>
  <si>
    <t>DC Pra Sart-ปราสาท</t>
  </si>
  <si>
    <t>shopprs</t>
  </si>
  <si>
    <t>PTL</t>
  </si>
  <si>
    <t>DC Phlu Ta Luang-พลูตาหลวง</t>
  </si>
  <si>
    <t>shopptl</t>
  </si>
  <si>
    <t>SAN</t>
  </si>
  <si>
    <t>DC San Sai-สันทราย</t>
  </si>
  <si>
    <t>shopsan</t>
  </si>
  <si>
    <t>SAP</t>
  </si>
  <si>
    <t>DC Sam Phran-สามพราน</t>
  </si>
  <si>
    <t>shopsap</t>
  </si>
  <si>
    <t>SIK</t>
  </si>
  <si>
    <t>DC Sikhiu-สีคิ้ว</t>
  </si>
  <si>
    <t>shopsik</t>
  </si>
  <si>
    <t>SUT</t>
  </si>
  <si>
    <t>DC Suthep-สุเทพ</t>
  </si>
  <si>
    <t>shopsut</t>
  </si>
  <si>
    <t>TKH</t>
  </si>
  <si>
    <t>DC Ta Khun-ตาขุน</t>
  </si>
  <si>
    <t>shoptkh</t>
  </si>
  <si>
    <t>UBP</t>
  </si>
  <si>
    <t>DC Ubonratchathani-อุบลราชธานี</t>
  </si>
  <si>
    <t>shopubp</t>
  </si>
  <si>
    <t>jmAF</t>
  </si>
  <si>
    <t>4ZbL</t>
  </si>
  <si>
    <t>egcF</t>
  </si>
  <si>
    <t>JxQZ</t>
  </si>
  <si>
    <t>tUE9</t>
  </si>
  <si>
    <t>ACWv</t>
  </si>
  <si>
    <t>BaEX</t>
  </si>
  <si>
    <t>uyYU</t>
  </si>
  <si>
    <t>hdKA</t>
  </si>
  <si>
    <t>Rhpm</t>
  </si>
  <si>
    <t>xDPs</t>
  </si>
  <si>
    <t>nUha</t>
  </si>
  <si>
    <t>L5Lc</t>
  </si>
  <si>
    <t>TmtC</t>
  </si>
  <si>
    <t>7Y8Q</t>
  </si>
  <si>
    <t>GLPH</t>
  </si>
  <si>
    <t>2jyg</t>
  </si>
  <si>
    <t>GwUY</t>
  </si>
  <si>
    <t>rchQ</t>
  </si>
  <si>
    <t>ELvZ</t>
  </si>
  <si>
    <t>VTZd</t>
  </si>
  <si>
    <t>zpLR</t>
  </si>
  <si>
    <t>tzXf</t>
  </si>
  <si>
    <t>4PyT</t>
  </si>
  <si>
    <t>U7WV</t>
  </si>
  <si>
    <t>MK8F</t>
  </si>
  <si>
    <t>jbS5</t>
  </si>
  <si>
    <t>C9C2</t>
  </si>
  <si>
    <t>AQ5N</t>
  </si>
  <si>
    <t>BQTs</t>
  </si>
  <si>
    <t>MSmJ</t>
  </si>
  <si>
    <t>j9Tw</t>
  </si>
  <si>
    <t>TEz8</t>
  </si>
  <si>
    <t>84xu</t>
  </si>
  <si>
    <t>3fFT</t>
  </si>
  <si>
    <t>M8zm</t>
  </si>
  <si>
    <t>eX7s</t>
  </si>
  <si>
    <t>X5bc</t>
  </si>
  <si>
    <t>362e</t>
  </si>
  <si>
    <t>mrdS</t>
  </si>
  <si>
    <t>aDBd</t>
  </si>
  <si>
    <t>2VZq</t>
  </si>
  <si>
    <t>bDJQ</t>
  </si>
  <si>
    <t>6H9z</t>
  </si>
  <si>
    <t>ANYk</t>
  </si>
  <si>
    <t>p52Q</t>
  </si>
  <si>
    <t>8rLP</t>
  </si>
  <si>
    <t>9P6C</t>
  </si>
  <si>
    <t>ZTcM</t>
  </si>
  <si>
    <t>JN6y</t>
  </si>
  <si>
    <t>fVn8</t>
  </si>
  <si>
    <t>shoptapo</t>
  </si>
  <si>
    <t>S3xy</t>
  </si>
  <si>
    <t>TAPO</t>
  </si>
  <si>
    <t>Kerry Parcel Shop - TAPO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</si>
</sst>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  <xf numFmtId="0" fontId="0" fillId="0" borderId="0" xfId="0" applyAlignment="1">
      <alignment vertical="center" wrapText="1"/>
    </xf>
  </cellXfs>
  <cellStyles count="1">
    <cellStyle name="ปกติ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pane xSplit="2" ySplit="1" topLeftCell="C156" activePane="bottomRight" state="frozen"/>
      <selection pane="topRight" activeCell="C1" sqref="C1"/>
      <selection pane="bottomLeft" activeCell="A2" sqref="A2"/>
      <selection pane="bottomRight" activeCell="E179" sqref="E179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  <row r="120" spans="1:5" x14ac:dyDescent="0.2">
      <c r="A120" s="1" t="s">
        <v>235</v>
      </c>
      <c r="B120" s="2" t="s">
        <v>476</v>
      </c>
      <c r="C120" s="3" t="s">
        <v>477</v>
      </c>
      <c r="D120" s="4" t="s">
        <v>478</v>
      </c>
      <c r="E120" s="5" t="s">
        <v>479</v>
      </c>
    </row>
    <row r="121" spans="1:5" x14ac:dyDescent="0.2">
      <c r="A121" s="1" t="s">
        <v>235</v>
      </c>
      <c r="B121" s="2" t="s">
        <v>480</v>
      </c>
      <c r="C121" s="3" t="s">
        <v>481</v>
      </c>
      <c r="D121" s="4" t="s">
        <v>482</v>
      </c>
      <c r="E121" s="5" t="s">
        <v>483</v>
      </c>
    </row>
    <row r="122" spans="1:5" x14ac:dyDescent="0.2">
      <c r="A122" s="1" t="s">
        <v>235</v>
      </c>
      <c r="B122" s="2" t="s">
        <v>493</v>
      </c>
      <c r="C122" s="3" t="s">
        <v>495</v>
      </c>
      <c r="D122" s="4" t="s">
        <v>498</v>
      </c>
      <c r="E122" s="5" t="s">
        <v>508</v>
      </c>
    </row>
    <row r="123" spans="1:5" x14ac:dyDescent="0.2">
      <c r="A123" s="12" t="s">
        <v>484</v>
      </c>
      <c r="B123" s="2" t="s">
        <v>485</v>
      </c>
      <c r="C123" s="3" t="s">
        <v>489</v>
      </c>
      <c r="D123" s="4" t="s">
        <v>497</v>
      </c>
      <c r="E123" s="5" t="s">
        <v>503</v>
      </c>
    </row>
    <row r="124" spans="1:5" x14ac:dyDescent="0.2">
      <c r="A124" s="12" t="s">
        <v>484</v>
      </c>
      <c r="B124" s="2" t="s">
        <v>486</v>
      </c>
      <c r="C124" s="3" t="s">
        <v>490</v>
      </c>
      <c r="D124" s="4" t="s">
        <v>499</v>
      </c>
      <c r="E124" s="5" t="s">
        <v>505</v>
      </c>
    </row>
    <row r="125" spans="1:5" x14ac:dyDescent="0.2">
      <c r="A125" s="12" t="s">
        <v>484</v>
      </c>
      <c r="B125" s="2" t="s">
        <v>487</v>
      </c>
      <c r="C125" s="3" t="s">
        <v>491</v>
      </c>
      <c r="D125" s="4" t="s">
        <v>500</v>
      </c>
      <c r="E125" s="5" t="s">
        <v>504</v>
      </c>
    </row>
    <row r="126" spans="1:5" x14ac:dyDescent="0.2">
      <c r="A126" s="1" t="s">
        <v>484</v>
      </c>
      <c r="B126" s="2" t="s">
        <v>494</v>
      </c>
      <c r="C126" s="3" t="s">
        <v>496</v>
      </c>
      <c r="D126" s="4" t="s">
        <v>501</v>
      </c>
      <c r="E126" s="5" t="s">
        <v>506</v>
      </c>
    </row>
    <row r="127" spans="1:5" x14ac:dyDescent="0.2">
      <c r="A127" s="1" t="s">
        <v>484</v>
      </c>
      <c r="B127" s="2" t="s">
        <v>488</v>
      </c>
      <c r="C127" s="3" t="s">
        <v>492</v>
      </c>
      <c r="D127" s="4" t="s">
        <v>502</v>
      </c>
      <c r="E127" s="5" t="s">
        <v>507</v>
      </c>
    </row>
    <row r="128" spans="1:5" x14ac:dyDescent="0.2">
      <c r="A128" s="1" t="s">
        <v>484</v>
      </c>
      <c r="B128" s="2" t="s">
        <v>509</v>
      </c>
      <c r="C128" s="3" t="s">
        <v>510</v>
      </c>
      <c r="D128" s="4" t="s">
        <v>511</v>
      </c>
      <c r="E128" s="5" t="s">
        <v>661</v>
      </c>
    </row>
    <row r="129" spans="1:5" x14ac:dyDescent="0.2">
      <c r="A129" s="1" t="s">
        <v>484</v>
      </c>
      <c r="B129" s="2" t="s">
        <v>512</v>
      </c>
      <c r="C129" s="3" t="s">
        <v>513</v>
      </c>
      <c r="D129" s="4" t="s">
        <v>514</v>
      </c>
      <c r="E129" s="5" t="s">
        <v>662</v>
      </c>
    </row>
    <row r="130" spans="1:5" x14ac:dyDescent="0.2">
      <c r="A130" s="1" t="s">
        <v>484</v>
      </c>
      <c r="B130" s="2" t="s">
        <v>515</v>
      </c>
      <c r="C130" s="3" t="s">
        <v>516</v>
      </c>
      <c r="D130" s="4" t="s">
        <v>517</v>
      </c>
      <c r="E130" s="5" t="s">
        <v>663</v>
      </c>
    </row>
    <row r="131" spans="1:5" x14ac:dyDescent="0.2">
      <c r="A131" s="1" t="s">
        <v>484</v>
      </c>
      <c r="B131" s="2" t="s">
        <v>518</v>
      </c>
      <c r="C131" s="3" t="s">
        <v>519</v>
      </c>
      <c r="D131" s="4" t="s">
        <v>520</v>
      </c>
      <c r="E131" s="5" t="s">
        <v>664</v>
      </c>
    </row>
    <row r="132" spans="1:5" x14ac:dyDescent="0.2">
      <c r="A132" s="1" t="s">
        <v>484</v>
      </c>
      <c r="B132" s="2" t="s">
        <v>521</v>
      </c>
      <c r="C132" s="3" t="s">
        <v>522</v>
      </c>
      <c r="D132" s="4" t="s">
        <v>523</v>
      </c>
      <c r="E132" s="5" t="s">
        <v>665</v>
      </c>
    </row>
    <row r="133" spans="1:5" x14ac:dyDescent="0.2">
      <c r="A133" s="1" t="s">
        <v>484</v>
      </c>
      <c r="B133" s="2" t="s">
        <v>524</v>
      </c>
      <c r="C133" s="3" t="s">
        <v>525</v>
      </c>
      <c r="D133" s="4" t="s">
        <v>526</v>
      </c>
      <c r="E133" s="5" t="s">
        <v>666</v>
      </c>
    </row>
    <row r="134" spans="1:5" x14ac:dyDescent="0.2">
      <c r="A134" s="1" t="s">
        <v>484</v>
      </c>
      <c r="B134" s="2" t="s">
        <v>527</v>
      </c>
      <c r="C134" s="3" t="s">
        <v>528</v>
      </c>
      <c r="D134" s="4" t="s">
        <v>529</v>
      </c>
      <c r="E134" s="5" t="s">
        <v>667</v>
      </c>
    </row>
    <row r="135" spans="1:5" x14ac:dyDescent="0.2">
      <c r="A135" s="1" t="s">
        <v>484</v>
      </c>
      <c r="B135" s="2" t="s">
        <v>530</v>
      </c>
      <c r="C135" s="3" t="s">
        <v>531</v>
      </c>
      <c r="D135" s="4" t="s">
        <v>532</v>
      </c>
      <c r="E135" s="5" t="s">
        <v>668</v>
      </c>
    </row>
    <row r="136" spans="1:5" x14ac:dyDescent="0.2">
      <c r="A136" s="1" t="s">
        <v>484</v>
      </c>
      <c r="B136" s="2" t="s">
        <v>533</v>
      </c>
      <c r="C136" s="3" t="s">
        <v>534</v>
      </c>
      <c r="D136" s="4" t="s">
        <v>535</v>
      </c>
      <c r="E136" s="5" t="s">
        <v>669</v>
      </c>
    </row>
    <row r="137" spans="1:5" x14ac:dyDescent="0.2">
      <c r="A137" s="1" t="s">
        <v>484</v>
      </c>
      <c r="B137" s="2" t="s">
        <v>536</v>
      </c>
      <c r="C137" s="3" t="s">
        <v>537</v>
      </c>
      <c r="D137" s="4" t="s">
        <v>538</v>
      </c>
      <c r="E137" s="5" t="s">
        <v>670</v>
      </c>
    </row>
    <row r="138" spans="1:5" x14ac:dyDescent="0.2">
      <c r="A138" s="1" t="s">
        <v>484</v>
      </c>
      <c r="B138" s="2" t="s">
        <v>539</v>
      </c>
      <c r="C138" s="3" t="s">
        <v>540</v>
      </c>
      <c r="D138" s="4" t="s">
        <v>541</v>
      </c>
      <c r="E138" s="5" t="s">
        <v>671</v>
      </c>
    </row>
    <row r="139" spans="1:5" x14ac:dyDescent="0.2">
      <c r="A139" s="1" t="s">
        <v>484</v>
      </c>
      <c r="B139" s="2" t="s">
        <v>542</v>
      </c>
      <c r="C139" s="3" t="s">
        <v>543</v>
      </c>
      <c r="D139" s="4" t="s">
        <v>544</v>
      </c>
      <c r="E139" s="5" t="s">
        <v>672</v>
      </c>
    </row>
    <row r="140" spans="1:5" x14ac:dyDescent="0.2">
      <c r="A140" s="1" t="s">
        <v>484</v>
      </c>
      <c r="B140" s="2" t="s">
        <v>545</v>
      </c>
      <c r="C140" s="3" t="s">
        <v>546</v>
      </c>
      <c r="D140" s="4" t="s">
        <v>547</v>
      </c>
      <c r="E140" s="5" t="s">
        <v>673</v>
      </c>
    </row>
    <row r="141" spans="1:5" x14ac:dyDescent="0.2">
      <c r="A141" s="1" t="s">
        <v>484</v>
      </c>
      <c r="B141" s="2" t="s">
        <v>548</v>
      </c>
      <c r="C141" s="3" t="s">
        <v>549</v>
      </c>
      <c r="D141" s="4" t="s">
        <v>550</v>
      </c>
      <c r="E141" s="5" t="s">
        <v>674</v>
      </c>
    </row>
    <row r="142" spans="1:5" x14ac:dyDescent="0.2">
      <c r="A142" s="1" t="s">
        <v>484</v>
      </c>
      <c r="B142" s="2" t="s">
        <v>551</v>
      </c>
      <c r="C142" s="3" t="s">
        <v>552</v>
      </c>
      <c r="D142" s="4" t="s">
        <v>553</v>
      </c>
      <c r="E142" s="5" t="s">
        <v>675</v>
      </c>
    </row>
    <row r="143" spans="1:5" x14ac:dyDescent="0.2">
      <c r="A143" s="1" t="s">
        <v>484</v>
      </c>
      <c r="B143" s="2" t="s">
        <v>554</v>
      </c>
      <c r="C143" s="3" t="s">
        <v>555</v>
      </c>
      <c r="D143" s="4" t="s">
        <v>556</v>
      </c>
      <c r="E143" s="5" t="s">
        <v>676</v>
      </c>
    </row>
    <row r="144" spans="1:5" x14ac:dyDescent="0.2">
      <c r="A144" s="1" t="s">
        <v>484</v>
      </c>
      <c r="B144" s="2" t="s">
        <v>557</v>
      </c>
      <c r="C144" s="3" t="s">
        <v>558</v>
      </c>
      <c r="D144" s="4" t="s">
        <v>559</v>
      </c>
      <c r="E144" s="5" t="s">
        <v>677</v>
      </c>
    </row>
    <row r="145" spans="1:5" x14ac:dyDescent="0.2">
      <c r="A145" s="1" t="s">
        <v>484</v>
      </c>
      <c r="B145" s="2" t="s">
        <v>560</v>
      </c>
      <c r="C145" s="3" t="s">
        <v>561</v>
      </c>
      <c r="D145" s="4" t="s">
        <v>562</v>
      </c>
      <c r="E145" s="5" t="s">
        <v>678</v>
      </c>
    </row>
    <row r="146" spans="1:5" x14ac:dyDescent="0.2">
      <c r="A146" s="1" t="s">
        <v>484</v>
      </c>
      <c r="B146" s="2" t="s">
        <v>563</v>
      </c>
      <c r="C146" s="3" t="s">
        <v>564</v>
      </c>
      <c r="D146" s="4" t="s">
        <v>565</v>
      </c>
      <c r="E146" s="5" t="s">
        <v>679</v>
      </c>
    </row>
    <row r="147" spans="1:5" x14ac:dyDescent="0.2">
      <c r="A147" s="1" t="s">
        <v>484</v>
      </c>
      <c r="B147" s="2" t="s">
        <v>566</v>
      </c>
      <c r="C147" s="3" t="s">
        <v>567</v>
      </c>
      <c r="D147" s="4" t="s">
        <v>568</v>
      </c>
      <c r="E147" s="5" t="s">
        <v>680</v>
      </c>
    </row>
    <row r="148" spans="1:5" x14ac:dyDescent="0.2">
      <c r="A148" s="1" t="s">
        <v>484</v>
      </c>
      <c r="B148" s="2" t="s">
        <v>569</v>
      </c>
      <c r="C148" s="3" t="s">
        <v>570</v>
      </c>
      <c r="D148" s="4" t="s">
        <v>571</v>
      </c>
      <c r="E148" s="5" t="s">
        <v>681</v>
      </c>
    </row>
    <row r="149" spans="1:5" x14ac:dyDescent="0.2">
      <c r="A149" s="1" t="s">
        <v>484</v>
      </c>
      <c r="B149" s="2" t="s">
        <v>572</v>
      </c>
      <c r="C149" s="3" t="s">
        <v>573</v>
      </c>
      <c r="D149" s="4" t="s">
        <v>574</v>
      </c>
      <c r="E149" s="5" t="s">
        <v>682</v>
      </c>
    </row>
    <row r="150" spans="1:5" x14ac:dyDescent="0.2">
      <c r="A150" s="1" t="s">
        <v>484</v>
      </c>
      <c r="B150" s="2" t="s">
        <v>575</v>
      </c>
      <c r="C150" s="3" t="s">
        <v>561</v>
      </c>
      <c r="D150" s="4" t="s">
        <v>576</v>
      </c>
      <c r="E150" s="5" t="s">
        <v>683</v>
      </c>
    </row>
    <row r="151" spans="1:5" x14ac:dyDescent="0.2">
      <c r="A151" s="1" t="s">
        <v>484</v>
      </c>
      <c r="B151" s="2" t="s">
        <v>577</v>
      </c>
      <c r="C151" s="3" t="s">
        <v>578</v>
      </c>
      <c r="D151" s="4" t="s">
        <v>579</v>
      </c>
      <c r="E151" s="5" t="s">
        <v>684</v>
      </c>
    </row>
    <row r="152" spans="1:5" x14ac:dyDescent="0.2">
      <c r="A152" s="1" t="s">
        <v>484</v>
      </c>
      <c r="B152" s="2" t="s">
        <v>580</v>
      </c>
      <c r="C152" s="3" t="s">
        <v>581</v>
      </c>
      <c r="D152" s="4" t="s">
        <v>582</v>
      </c>
      <c r="E152" s="5" t="s">
        <v>685</v>
      </c>
    </row>
    <row r="153" spans="1:5" x14ac:dyDescent="0.2">
      <c r="A153" s="1" t="s">
        <v>484</v>
      </c>
      <c r="B153" s="2" t="s">
        <v>583</v>
      </c>
      <c r="C153" s="3" t="s">
        <v>584</v>
      </c>
      <c r="D153" s="4" t="s">
        <v>585</v>
      </c>
      <c r="E153" s="5" t="s">
        <v>686</v>
      </c>
    </row>
    <row r="154" spans="1:5" x14ac:dyDescent="0.2">
      <c r="A154" s="1" t="s">
        <v>484</v>
      </c>
      <c r="B154" s="2" t="s">
        <v>586</v>
      </c>
      <c r="C154" s="3" t="s">
        <v>587</v>
      </c>
      <c r="D154" s="4" t="s">
        <v>588</v>
      </c>
      <c r="E154" s="5" t="s">
        <v>687</v>
      </c>
    </row>
    <row r="155" spans="1:5" x14ac:dyDescent="0.2">
      <c r="A155" s="1" t="s">
        <v>484</v>
      </c>
      <c r="B155" s="2" t="s">
        <v>589</v>
      </c>
      <c r="C155" s="3" t="s">
        <v>590</v>
      </c>
      <c r="D155" s="4" t="s">
        <v>591</v>
      </c>
      <c r="E155" s="5" t="s">
        <v>688</v>
      </c>
    </row>
    <row r="156" spans="1:5" x14ac:dyDescent="0.2">
      <c r="A156" s="1" t="s">
        <v>484</v>
      </c>
      <c r="B156" s="2" t="s">
        <v>592</v>
      </c>
      <c r="C156" s="3" t="s">
        <v>593</v>
      </c>
      <c r="D156" s="4" t="s">
        <v>594</v>
      </c>
      <c r="E156" s="5" t="s">
        <v>689</v>
      </c>
    </row>
    <row r="157" spans="1:5" x14ac:dyDescent="0.2">
      <c r="A157" s="1" t="s">
        <v>484</v>
      </c>
      <c r="B157" s="2" t="s">
        <v>595</v>
      </c>
      <c r="C157" s="3" t="s">
        <v>596</v>
      </c>
      <c r="D157" s="4" t="s">
        <v>597</v>
      </c>
      <c r="E157" s="5" t="s">
        <v>690</v>
      </c>
    </row>
    <row r="158" spans="1:5" x14ac:dyDescent="0.2">
      <c r="A158" s="1" t="s">
        <v>484</v>
      </c>
      <c r="B158" s="2" t="s">
        <v>598</v>
      </c>
      <c r="C158" s="3" t="s">
        <v>599</v>
      </c>
      <c r="D158" s="4" t="s">
        <v>600</v>
      </c>
      <c r="E158" s="5" t="s">
        <v>691</v>
      </c>
    </row>
    <row r="159" spans="1:5" x14ac:dyDescent="0.2">
      <c r="A159" s="1" t="s">
        <v>484</v>
      </c>
      <c r="B159" s="2" t="s">
        <v>601</v>
      </c>
      <c r="C159" s="3" t="s">
        <v>602</v>
      </c>
      <c r="D159" s="4" t="s">
        <v>603</v>
      </c>
      <c r="E159" s="5" t="s">
        <v>692</v>
      </c>
    </row>
    <row r="160" spans="1:5" x14ac:dyDescent="0.2">
      <c r="A160" s="1" t="s">
        <v>484</v>
      </c>
      <c r="B160" s="2" t="s">
        <v>604</v>
      </c>
      <c r="C160" s="3" t="s">
        <v>605</v>
      </c>
      <c r="D160" s="4" t="s">
        <v>606</v>
      </c>
      <c r="E160" s="5" t="s">
        <v>693</v>
      </c>
    </row>
    <row r="161" spans="1:5" x14ac:dyDescent="0.2">
      <c r="A161" s="1" t="s">
        <v>484</v>
      </c>
      <c r="B161" s="2" t="s">
        <v>607</v>
      </c>
      <c r="C161" s="3" t="s">
        <v>608</v>
      </c>
      <c r="D161" s="4" t="s">
        <v>609</v>
      </c>
      <c r="E161" s="5" t="s">
        <v>694</v>
      </c>
    </row>
    <row r="162" spans="1:5" x14ac:dyDescent="0.2">
      <c r="A162" s="1" t="s">
        <v>484</v>
      </c>
      <c r="B162" s="2" t="s">
        <v>610</v>
      </c>
      <c r="C162" s="3" t="s">
        <v>611</v>
      </c>
      <c r="D162" s="4" t="s">
        <v>612</v>
      </c>
      <c r="E162" s="5" t="s">
        <v>695</v>
      </c>
    </row>
    <row r="163" spans="1:5" x14ac:dyDescent="0.2">
      <c r="A163" s="1" t="s">
        <v>484</v>
      </c>
      <c r="B163" s="2" t="s">
        <v>613</v>
      </c>
      <c r="C163" s="3" t="s">
        <v>614</v>
      </c>
      <c r="D163" s="4" t="s">
        <v>615</v>
      </c>
      <c r="E163" s="5" t="s">
        <v>696</v>
      </c>
    </row>
    <row r="164" spans="1:5" x14ac:dyDescent="0.2">
      <c r="A164" s="1" t="s">
        <v>484</v>
      </c>
      <c r="B164" s="2" t="s">
        <v>616</v>
      </c>
      <c r="C164" s="3" t="s">
        <v>617</v>
      </c>
      <c r="D164" s="4" t="s">
        <v>618</v>
      </c>
      <c r="E164" s="5" t="s">
        <v>697</v>
      </c>
    </row>
    <row r="165" spans="1:5" x14ac:dyDescent="0.2">
      <c r="A165" s="1" t="s">
        <v>484</v>
      </c>
      <c r="B165" s="2" t="s">
        <v>619</v>
      </c>
      <c r="C165" s="3" t="s">
        <v>620</v>
      </c>
      <c r="D165" s="4" t="s">
        <v>621</v>
      </c>
      <c r="E165" s="5" t="s">
        <v>698</v>
      </c>
    </row>
    <row r="166" spans="1:5" x14ac:dyDescent="0.2">
      <c r="A166" s="1" t="s">
        <v>484</v>
      </c>
      <c r="B166" s="2" t="s">
        <v>622</v>
      </c>
      <c r="C166" s="3" t="s">
        <v>623</v>
      </c>
      <c r="D166" s="4" t="s">
        <v>624</v>
      </c>
      <c r="E166" s="5" t="s">
        <v>699</v>
      </c>
    </row>
    <row r="167" spans="1:5" x14ac:dyDescent="0.2">
      <c r="A167" s="1" t="s">
        <v>484</v>
      </c>
      <c r="B167" s="2" t="s">
        <v>625</v>
      </c>
      <c r="C167" s="3" t="s">
        <v>626</v>
      </c>
      <c r="D167" s="4" t="s">
        <v>627</v>
      </c>
      <c r="E167" s="5" t="s">
        <v>700</v>
      </c>
    </row>
    <row r="168" spans="1:5" x14ac:dyDescent="0.2">
      <c r="A168" s="1" t="s">
        <v>484</v>
      </c>
      <c r="B168" s="2" t="s">
        <v>628</v>
      </c>
      <c r="C168" s="3" t="s">
        <v>629</v>
      </c>
      <c r="D168" s="4" t="s">
        <v>630</v>
      </c>
      <c r="E168" s="5" t="s">
        <v>701</v>
      </c>
    </row>
    <row r="169" spans="1:5" x14ac:dyDescent="0.2">
      <c r="A169" s="1" t="s">
        <v>484</v>
      </c>
      <c r="B169" s="2" t="s">
        <v>631</v>
      </c>
      <c r="C169" s="3" t="s">
        <v>632</v>
      </c>
      <c r="D169" s="4" t="s">
        <v>633</v>
      </c>
      <c r="E169" s="5" t="s">
        <v>702</v>
      </c>
    </row>
    <row r="170" spans="1:5" x14ac:dyDescent="0.2">
      <c r="A170" s="1" t="s">
        <v>484</v>
      </c>
      <c r="B170" s="2" t="s">
        <v>634</v>
      </c>
      <c r="C170" s="3" t="s">
        <v>635</v>
      </c>
      <c r="D170" s="4" t="s">
        <v>636</v>
      </c>
      <c r="E170" s="5" t="s">
        <v>703</v>
      </c>
    </row>
    <row r="171" spans="1:5" x14ac:dyDescent="0.2">
      <c r="A171" s="1" t="s">
        <v>484</v>
      </c>
      <c r="B171" s="2" t="s">
        <v>637</v>
      </c>
      <c r="C171" s="3" t="s">
        <v>638</v>
      </c>
      <c r="D171" s="4" t="s">
        <v>639</v>
      </c>
      <c r="E171" s="5" t="s">
        <v>704</v>
      </c>
    </row>
    <row r="172" spans="1:5" x14ac:dyDescent="0.2">
      <c r="A172" s="1" t="s">
        <v>484</v>
      </c>
      <c r="B172" s="2" t="s">
        <v>640</v>
      </c>
      <c r="C172" s="3" t="s">
        <v>641</v>
      </c>
      <c r="D172" s="4" t="s">
        <v>642</v>
      </c>
      <c r="E172" s="5" t="s">
        <v>705</v>
      </c>
    </row>
    <row r="173" spans="1:5" x14ac:dyDescent="0.2">
      <c r="A173" s="1" t="s">
        <v>484</v>
      </c>
      <c r="B173" s="2" t="s">
        <v>643</v>
      </c>
      <c r="C173" s="3" t="s">
        <v>644</v>
      </c>
      <c r="D173" s="4" t="s">
        <v>645</v>
      </c>
      <c r="E173" s="5" t="s">
        <v>706</v>
      </c>
    </row>
    <row r="174" spans="1:5" x14ac:dyDescent="0.2">
      <c r="A174" s="1" t="s">
        <v>484</v>
      </c>
      <c r="B174" s="2" t="s">
        <v>646</v>
      </c>
      <c r="C174" s="3" t="s">
        <v>647</v>
      </c>
      <c r="D174" s="4" t="s">
        <v>648</v>
      </c>
      <c r="E174" s="5" t="s">
        <v>707</v>
      </c>
    </row>
    <row r="175" spans="1:5" x14ac:dyDescent="0.2">
      <c r="A175" s="1" t="s">
        <v>484</v>
      </c>
      <c r="B175" s="2" t="s">
        <v>649</v>
      </c>
      <c r="C175" s="3" t="s">
        <v>650</v>
      </c>
      <c r="D175" s="4" t="s">
        <v>651</v>
      </c>
      <c r="E175" s="5" t="s">
        <v>708</v>
      </c>
    </row>
    <row r="176" spans="1:5" x14ac:dyDescent="0.2">
      <c r="A176" s="1" t="s">
        <v>484</v>
      </c>
      <c r="B176" s="2" t="s">
        <v>652</v>
      </c>
      <c r="C176" s="3" t="s">
        <v>653</v>
      </c>
      <c r="D176" s="4" t="s">
        <v>654</v>
      </c>
      <c r="E176" s="5" t="s">
        <v>709</v>
      </c>
    </row>
    <row r="177" spans="1:5" x14ac:dyDescent="0.2">
      <c r="A177" s="1" t="s">
        <v>484</v>
      </c>
      <c r="B177" s="2" t="s">
        <v>655</v>
      </c>
      <c r="C177" s="3" t="s">
        <v>656</v>
      </c>
      <c r="D177" s="4" t="s">
        <v>657</v>
      </c>
      <c r="E177" s="5" t="s">
        <v>710</v>
      </c>
    </row>
    <row r="178" spans="1:5" x14ac:dyDescent="0.2">
      <c r="A178" s="1" t="s">
        <v>484</v>
      </c>
      <c r="B178" s="2" t="s">
        <v>658</v>
      </c>
      <c r="C178" s="3" t="s">
        <v>659</v>
      </c>
      <c r="D178" s="4" t="s">
        <v>660</v>
      </c>
      <c r="E178" s="5" t="s">
        <v>711</v>
      </c>
    </row>
    <row r="179" spans="1:5" x14ac:dyDescent="0.2">
      <c r="A179" s="1" t="s">
        <v>235</v>
      </c>
      <c r="B179" s="2" t="s">
        <v>714</v>
      </c>
      <c r="C179" s="3" t="s">
        <v>715</v>
      </c>
      <c r="D179" s="11" t="s">
        <v>712</v>
      </c>
      <c r="E179" s="4" t="s">
        <v>713</v>
      </c>
    </row>
  </sheetData>
  <conditionalFormatting sqref="A1:A118 A120 A126:A1048576">
    <cfRule type="cellIs" dxfId="12" priority="12" operator="equal">
      <formula>"FC-SHOP"</formula>
    </cfRule>
    <cfRule type="cellIs" dxfId="11" priority="13" operator="equal">
      <formula>"KE-SHOP"</formula>
    </cfRule>
  </conditionalFormatting>
  <conditionalFormatting sqref="A119">
    <cfRule type="cellIs" dxfId="10" priority="10" operator="equal">
      <formula>"FC-SHOP"</formula>
    </cfRule>
    <cfRule type="cellIs" dxfId="9" priority="11" operator="equal">
      <formula>"KE-SHOP"</formula>
    </cfRule>
  </conditionalFormatting>
  <conditionalFormatting sqref="A121:A122">
    <cfRule type="cellIs" dxfId="8" priority="8" operator="equal">
      <formula>"FC-SHOP"</formula>
    </cfRule>
    <cfRule type="cellIs" dxfId="7" priority="9" operator="equal">
      <formula>"KE-SHOP"</formula>
    </cfRule>
  </conditionalFormatting>
  <conditionalFormatting sqref="A1:A1048576">
    <cfRule type="cellIs" dxfId="6" priority="7" operator="equal">
      <formula>"DC-SHOP"</formula>
    </cfRule>
  </conditionalFormatting>
  <conditionalFormatting sqref="A122">
    <cfRule type="cellIs" dxfId="5" priority="5" operator="equal">
      <formula>"FC-SHOP"</formula>
    </cfRule>
    <cfRule type="cellIs" dxfId="4" priority="6" operator="equal">
      <formula>"KE-SHOP"</formula>
    </cfRule>
  </conditionalFormatting>
  <conditionalFormatting sqref="A179">
    <cfRule type="cellIs" dxfId="3" priority="3" operator="equal">
      <formula>"FC-SHOP"</formula>
    </cfRule>
    <cfRule type="cellIs" dxfId="2" priority="4" operator="equal">
      <formula>"KE-SHOP"</formula>
    </cfRule>
  </conditionalFormatting>
  <conditionalFormatting sqref="A179">
    <cfRule type="cellIs" dxfId="1" priority="1" operator="equal">
      <formula>"FC-SHOP"</formula>
    </cfRule>
    <cfRule type="cellIs" dxfId="0" priority="2" operator="equal">
      <formula>"KE-SHOP"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2017-08-14T04:55:37Z</dcterms:modified>
</cp:coreProperties>
</file>