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rry-express-projects\dot-net-core\KE-PDC\_resource\COD 1 Account\20170816\"/>
    </mc:Choice>
  </mc:AlternateContent>
  <bookViews>
    <workbookView xWindow="0" yWindow="0" windowWidth="20490" windowHeight="8970" activeTab="1"/>
  </bookViews>
  <sheets>
    <sheet name="Company" sheetId="1" r:id="rId1"/>
    <sheet name="Personal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<sst xmlns="http://schemas.openxmlformats.org/spreadsheetml/2006/main" count="5829" uniqueCount="3283">
  <si>
    <t>member_type</t>
  </si>
  <si>
    <t>member_name</t>
  </si>
  <si>
    <t>member_no</t>
  </si>
  <si>
    <t>branch_id</t>
  </si>
  <si>
    <t>identity_card_no</t>
  </si>
  <si>
    <t>tax_id</t>
  </si>
  <si>
    <t>bank_account_no</t>
  </si>
  <si>
    <t>bank_branch</t>
  </si>
  <si>
    <t>bank_name</t>
  </si>
  <si>
    <t>mobile1</t>
  </si>
  <si>
    <t>email</t>
  </si>
  <si>
    <t>shop_verified_at</t>
  </si>
  <si>
    <t>shop_verified_by</t>
  </si>
  <si>
    <t>shop_verified_staff_by</t>
  </si>
  <si>
    <t>C</t>
  </si>
  <si>
    <t>เคพีพีเอ็ม โกลบอล จำกัด</t>
  </si>
  <si>
    <t>C0955458180</t>
  </si>
  <si>
    <t>NULL</t>
  </si>
  <si>
    <t>NMIN</t>
  </si>
  <si>
    <t>เทสโก้ โลตัส สุขาภิบาล 1</t>
  </si>
  <si>
    <t>ธนาคารกรุงเทพ</t>
  </si>
  <si>
    <t>kriss.office2016@gmail.com</t>
  </si>
  <si>
    <t>shopnmin</t>
  </si>
  <si>
    <t>SHOPNMIN</t>
  </si>
  <si>
    <t>บริษัท จี.พี. คอมพิวเตอร์ ช้อป จำกัด</t>
  </si>
  <si>
    <t>C0870509123</t>
  </si>
  <si>
    <t>PS43</t>
  </si>
  <si>
    <t>ซีคอน บางแค</t>
  </si>
  <si>
    <t>golfpang93@gmail.com</t>
  </si>
  <si>
    <t>shopps43</t>
  </si>
  <si>
    <t>ณัฐพร</t>
  </si>
  <si>
    <t>เค.พี. คาร์ทริดจ์</t>
  </si>
  <si>
    <t>C0885933239</t>
  </si>
  <si>
    <t>SUKS</t>
  </si>
  <si>
    <t>ถนนสุขสวัสดิ์</t>
  </si>
  <si>
    <t>kpcartridge@gmail.com</t>
  </si>
  <si>
    <t>shopsuks</t>
  </si>
  <si>
    <t>suks</t>
  </si>
  <si>
    <t>Banyai Shop Online</t>
  </si>
  <si>
    <t>C0957414672</t>
  </si>
  <si>
    <t>SEC2</t>
  </si>
  <si>
    <t>ซีคอนแสควร์</t>
  </si>
  <si>
    <t>vorravanna@gmail.com</t>
  </si>
  <si>
    <t>shopsec2</t>
  </si>
  <si>
    <t>Thipnatee.K</t>
  </si>
  <si>
    <t>บริษัท สปิริทมูฟ จำกัด</t>
  </si>
  <si>
    <t>C0958207165</t>
  </si>
  <si>
    <t>CHC4</t>
  </si>
  <si>
    <t>เดอะ คริสตัล</t>
  </si>
  <si>
    <t>support@spiritmove.co.th</t>
  </si>
  <si>
    <t>shopchc4</t>
  </si>
  <si>
    <t>APAIPORN</t>
  </si>
  <si>
    <t>บริษัท ฮัลโหลมาดาม99 จำกัด</t>
  </si>
  <si>
    <t>C0850871010</t>
  </si>
  <si>
    <t>PTYA</t>
  </si>
  <si>
    <t>เซ็นทรัลเฟสติวัล พัทยาบิช</t>
  </si>
  <si>
    <t>HelloMadame99@gmail.com</t>
  </si>
  <si>
    <t>shopptya</t>
  </si>
  <si>
    <t>กนกวรรณ</t>
  </si>
  <si>
    <t>บริษัท ณฉัตรปวีร์ จำกัด</t>
  </si>
  <si>
    <t>C0894781941</t>
  </si>
  <si>
    <t>NLCH</t>
  </si>
  <si>
    <t>สวนพลู</t>
  </si>
  <si>
    <t>sale.nachatpavee@gmail.com</t>
  </si>
  <si>
    <t>shopnlch</t>
  </si>
  <si>
    <t>Lalita</t>
  </si>
  <si>
    <t>เอเซีย แปซิฟิค เทรด จำกัด</t>
  </si>
  <si>
    <t>C0628803679</t>
  </si>
  <si>
    <t>TUPM</t>
  </si>
  <si>
    <t>ศูนย์การค้าเซียรังสิต</t>
  </si>
  <si>
    <t>contact.asiapacifictrade@gmail.com</t>
  </si>
  <si>
    <t>shoptupm</t>
  </si>
  <si>
    <t>บริษัท ริช อัลทิเมท จำกัด</t>
  </si>
  <si>
    <t>C0899199436</t>
  </si>
  <si>
    <t>SMAI</t>
  </si>
  <si>
    <t>บิ๊กซี สุขาภิบาล 5</t>
  </si>
  <si>
    <t>sirana@richultimate.com</t>
  </si>
  <si>
    <t>shopsmai</t>
  </si>
  <si>
    <t>KATTIKA</t>
  </si>
  <si>
    <t>ไทยช็อปปิ้ง</t>
  </si>
  <si>
    <t>C0621959109</t>
  </si>
  <si>
    <t>ROMK</t>
  </si>
  <si>
    <t>ถนนพัฒนาการ</t>
  </si>
  <si>
    <t>thaishopping999@hotmail.com</t>
  </si>
  <si>
    <t>shopromk</t>
  </si>
  <si>
    <t>wilaiwan ROMK SHOP</t>
  </si>
  <si>
    <t>บริษัท แพ็คสไมล์ จำกัด</t>
  </si>
  <si>
    <t>C0888411184</t>
  </si>
  <si>
    <t>LADP</t>
  </si>
  <si>
    <t>เซ็นทรัล พระราม 9</t>
  </si>
  <si>
    <t>aunya_e@hotmail.com</t>
  </si>
  <si>
    <t>shopladp</t>
  </si>
  <si>
    <t>phaewphan</t>
  </si>
  <si>
    <t>เอสอาร์เอส คอร์ปอเรชั่น จำกัด</t>
  </si>
  <si>
    <t>C0844554653</t>
  </si>
  <si>
    <t>TSIT</t>
  </si>
  <si>
    <t>ฟิวเจอร์พาร์ค รังสิต</t>
  </si>
  <si>
    <t>srs029756288@gmail.com</t>
  </si>
  <si>
    <t>shoptsit</t>
  </si>
  <si>
    <t>ปวีณา</t>
  </si>
  <si>
    <t>บริษัท เอพี.ไล้ท์ติ้ง อีควิปเม้นท์ จำกัด</t>
  </si>
  <si>
    <t>C0618858282</t>
  </si>
  <si>
    <t>TTLY</t>
  </si>
  <si>
    <t>เซ็นทรัล พระราม 2</t>
  </si>
  <si>
    <t>SALE.APLIGHTING@GMAIL.COM</t>
  </si>
  <si>
    <t>shopttly</t>
  </si>
  <si>
    <t xml:space="preserve">สตาร์ อินโนเวชั่น </t>
  </si>
  <si>
    <t>C0819371181</t>
  </si>
  <si>
    <t>SAMK</t>
  </si>
  <si>
    <t>หัวลำโพง</t>
  </si>
  <si>
    <t>Str.inno@gmail.com</t>
  </si>
  <si>
    <t>shopsamk</t>
  </si>
  <si>
    <t xml:space="preserve">บริษัท สุเพิร์บ เฮลท์ มาร์เก็ตติ้ง จำกัด </t>
  </si>
  <si>
    <t>C0614244469</t>
  </si>
  <si>
    <t>ถนนอโศกมนตรี</t>
  </si>
  <si>
    <t>callcenter@superbhealthy.com</t>
  </si>
  <si>
    <t>Parichart K.</t>
  </si>
  <si>
    <t>บริษัท ชิโนบุ ฟู๊ดส์ แอนด์ ดริ้งค์ จำกัด</t>
  </si>
  <si>
    <t>C0893063555</t>
  </si>
  <si>
    <t>BBUA</t>
  </si>
  <si>
    <t>เดอะ คริสตัล ราชพฤกษ์</t>
  </si>
  <si>
    <t>นนทบุรี</t>
  </si>
  <si>
    <t>admin2@kumlungjai.com</t>
  </si>
  <si>
    <t>shopbbua</t>
  </si>
  <si>
    <t>Napatsorn</t>
  </si>
  <si>
    <t>เทรชเชอร์ แอนด์ อินฟินิตี้้ จำกัด</t>
  </si>
  <si>
    <t>C0968099995</t>
  </si>
  <si>
    <t>ถนนรัชดา-ห้วยขวาง</t>
  </si>
  <si>
    <t>rongbuopetch@hotmail.com</t>
  </si>
  <si>
    <t>บริษัท ออนดีมานด์ เอ็ดดูเคชั่น จำกัด</t>
  </si>
  <si>
    <t>C0957534797</t>
  </si>
  <si>
    <t>SNBN</t>
  </si>
  <si>
    <t>สยามสแควร์</t>
  </si>
  <si>
    <t>shoponline@ondemand.in.th</t>
  </si>
  <si>
    <t>shopsnbn</t>
  </si>
  <si>
    <t>PIPATTHA</t>
  </si>
  <si>
    <t>บริษัท แฮปปี้มังกี้ จำกัด</t>
  </si>
  <si>
    <t>C0852354125</t>
  </si>
  <si>
    <t>EKKA</t>
  </si>
  <si>
    <t>บิ๊กซี พระราม2 สาขา2</t>
  </si>
  <si>
    <t>happymonkey-babyshop@hotmail.com</t>
  </si>
  <si>
    <t>shopekka</t>
  </si>
  <si>
    <t>jintana</t>
  </si>
  <si>
    <t>บริษัท เบสท์ทูโฮม จำกัด</t>
  </si>
  <si>
    <t>C0863053809</t>
  </si>
  <si>
    <t>SKMT</t>
  </si>
  <si>
    <t>บางกรวย</t>
  </si>
  <si>
    <t>wholesale@best2home.com</t>
  </si>
  <si>
    <t>shopskmt</t>
  </si>
  <si>
    <t>wanna</t>
  </si>
  <si>
    <t>จักรวาล (2005) จำกัด</t>
  </si>
  <si>
    <t>C0982526774</t>
  </si>
  <si>
    <t>BKEN</t>
  </si>
  <si>
    <t>เซ็นทรัล รามอินทรา</t>
  </si>
  <si>
    <t>jakkavan2005@gmail.com</t>
  </si>
  <si>
    <t>shopbken</t>
  </si>
  <si>
    <t>ลักขณา</t>
  </si>
  <si>
    <t>บริษัทอุตสาหกรรมคลองสวนการฝ้าย จำกัด</t>
  </si>
  <si>
    <t>C0899940333</t>
  </si>
  <si>
    <t>PT90</t>
  </si>
  <si>
    <t>supercat.sale@gmail.com</t>
  </si>
  <si>
    <t>shoppt90</t>
  </si>
  <si>
    <t>PAIRAT</t>
  </si>
  <si>
    <t>นูทรีฟจอร์ด จำกัด</t>
  </si>
  <si>
    <t>C0849129828</t>
  </si>
  <si>
    <t>SCON</t>
  </si>
  <si>
    <t>เซ็นทรัลบางนา 3</t>
  </si>
  <si>
    <t>Nutrifjordsell@gmail.com</t>
  </si>
  <si>
    <t>shopscon</t>
  </si>
  <si>
    <t>PIMPAN</t>
  </si>
  <si>
    <t>บจก.กิสโค</t>
  </si>
  <si>
    <t>C0948941588</t>
  </si>
  <si>
    <t>PTMH</t>
  </si>
  <si>
    <t>ถนนศรีภูวนารถ</t>
  </si>
  <si>
    <t>info.gissco@gmail.com</t>
  </si>
  <si>
    <t>shopptmh</t>
  </si>
  <si>
    <t>สรัญญา</t>
  </si>
  <si>
    <t>บริษัท ไทยนิปปอน เอสพี จำกัด</t>
  </si>
  <si>
    <t>C0944159968</t>
  </si>
  <si>
    <t>เดอะมอลล์ ท่าพระ</t>
  </si>
  <si>
    <t>ame_siripa@hotmail.com</t>
  </si>
  <si>
    <t>สทาร์ค อินโนเทค จำกัด</t>
  </si>
  <si>
    <t>C0649120146</t>
  </si>
  <si>
    <t>บิ๊กซี อุดมสุข</t>
  </si>
  <si>
    <t>Sale.starkinnotech@gmail.com</t>
  </si>
  <si>
    <t>Thipnatee</t>
  </si>
  <si>
    <t>บริษัท สไปคา จำกัด</t>
  </si>
  <si>
    <t>C0899671429</t>
  </si>
  <si>
    <t>PTNK</t>
  </si>
  <si>
    <t>watsana@spica-siam.com</t>
  </si>
  <si>
    <t>shopptnk</t>
  </si>
  <si>
    <t>พัชรีวรรณ</t>
  </si>
  <si>
    <t>บริษัท เวล ออฟ เบส จำกัด</t>
  </si>
  <si>
    <t>C0894282596</t>
  </si>
  <si>
    <t>SMUT</t>
  </si>
  <si>
    <t>ถนนแพรกษา</t>
  </si>
  <si>
    <t>welloffbest@hotmail.com</t>
  </si>
  <si>
    <t>shopsmut</t>
  </si>
  <si>
    <t>Mayulee</t>
  </si>
  <si>
    <t>บริษัท สันติชัยแอร์-ไฟฟ้า จำกัด</t>
  </si>
  <si>
    <t>C0817353134</t>
  </si>
  <si>
    <t>ราษฎร์บูรณะ</t>
  </si>
  <si>
    <t>saeprofessionaltools@gmail.com</t>
  </si>
  <si>
    <t>tiprada</t>
  </si>
  <si>
    <t>0135558017901</t>
  </si>
  <si>
    <t>0105557038794</t>
  </si>
  <si>
    <t>0105550013028</t>
  </si>
  <si>
    <t>3310600683551</t>
  </si>
  <si>
    <t>0105554069532</t>
  </si>
  <si>
    <t>0205560019541</t>
  </si>
  <si>
    <t>0105549106301</t>
  </si>
  <si>
    <t>0105558010184</t>
  </si>
  <si>
    <t>0105554156001</t>
  </si>
  <si>
    <t>0105560027706</t>
  </si>
  <si>
    <t>0105558109326</t>
  </si>
  <si>
    <t>0135556012252</t>
  </si>
  <si>
    <t>0105556088712</t>
  </si>
  <si>
    <t>0105552085344</t>
  </si>
  <si>
    <t>0105555079418</t>
  </si>
  <si>
    <t>0105558122772</t>
  </si>
  <si>
    <t>0105560000859</t>
  </si>
  <si>
    <t>0105558083831</t>
  </si>
  <si>
    <t>0105557079415</t>
  </si>
  <si>
    <t>0125550040122</t>
  </si>
  <si>
    <t>0105548057978</t>
  </si>
  <si>
    <t>0105534105011</t>
  </si>
  <si>
    <t>0105559155691</t>
  </si>
  <si>
    <t>0905552002000</t>
  </si>
  <si>
    <t>0105558087543</t>
  </si>
  <si>
    <t>0105557100261</t>
  </si>
  <si>
    <t>0105551011312</t>
  </si>
  <si>
    <t>0115559003181</t>
  </si>
  <si>
    <t>0105542000290</t>
  </si>
  <si>
    <t>0450418710</t>
  </si>
  <si>
    <t>0510324619</t>
  </si>
  <si>
    <t>1644381954</t>
  </si>
  <si>
    <t>2325162200</t>
  </si>
  <si>
    <t>9060147338</t>
  </si>
  <si>
    <t>5527231178</t>
  </si>
  <si>
    <t>2004162273</t>
  </si>
  <si>
    <t>0280486069</t>
  </si>
  <si>
    <t>0257088005</t>
  </si>
  <si>
    <t>1984740512</t>
  </si>
  <si>
    <t>8777210173</t>
  </si>
  <si>
    <t>0264386384</t>
  </si>
  <si>
    <t>0330684580</t>
  </si>
  <si>
    <t>1390872149</t>
  </si>
  <si>
    <t>9253002712</t>
  </si>
  <si>
    <t>8707021989</t>
  </si>
  <si>
    <t>0550659833</t>
  </si>
  <si>
    <t>1524895057</t>
  </si>
  <si>
    <t>9150192707</t>
  </si>
  <si>
    <t>2080664275</t>
  </si>
  <si>
    <t>9300164044</t>
  </si>
  <si>
    <t>1640630420</t>
  </si>
  <si>
    <t>9207141129</t>
  </si>
  <si>
    <t>4204300588</t>
  </si>
  <si>
    <t>2450750076</t>
  </si>
  <si>
    <t>9330157281</t>
  </si>
  <si>
    <t>1984707917</t>
  </si>
  <si>
    <t>9220198783</t>
  </si>
  <si>
    <t>1864291669</t>
  </si>
  <si>
    <t>P</t>
  </si>
  <si>
    <t>เอกชัย มั่นแก้ว</t>
  </si>
  <si>
    <t>C0870284355</t>
  </si>
  <si>
    <t>PWET</t>
  </si>
  <si>
    <t>3102000848757</t>
  </si>
  <si>
    <t>เทสโก้โลตัส อ่อนนุช80</t>
  </si>
  <si>
    <t>a_monkaew@hotmail.com</t>
  </si>
  <si>
    <t>shoppwet</t>
  </si>
  <si>
    <t>ธัญญรัตน์ สุภา</t>
  </si>
  <si>
    <t>C0917891195</t>
  </si>
  <si>
    <t>1509900030056</t>
  </si>
  <si>
    <t>บางละมุง</t>
  </si>
  <si>
    <t>tuktikmoo9@gmail.com</t>
  </si>
  <si>
    <t>นนทิยา</t>
  </si>
  <si>
    <t>น.ส.ดาว อรภักดี</t>
  </si>
  <si>
    <t>C0944421385</t>
  </si>
  <si>
    <t>MINB</t>
  </si>
  <si>
    <t>1102001550330</t>
  </si>
  <si>
    <t>สวนสยาม</t>
  </si>
  <si>
    <t>mookkie2506@gmail.com</t>
  </si>
  <si>
    <t>shopminb</t>
  </si>
  <si>
    <t>ชญานิล ผลาจันทร์</t>
  </si>
  <si>
    <t>วิภาช กาญจนพนัง</t>
  </si>
  <si>
    <t>C0939369495</t>
  </si>
  <si>
    <t>3101202181655</t>
  </si>
  <si>
    <t>บิ๊กซี บางบอน</t>
  </si>
  <si>
    <t>WIPASH@GMAIL.COM</t>
  </si>
  <si>
    <t>สุนารี</t>
  </si>
  <si>
    <t>ศิวะลัย พรมุนีรักษา</t>
  </si>
  <si>
    <t>C0959512506</t>
  </si>
  <si>
    <t>1110300221336</t>
  </si>
  <si>
    <t>KAWPOD456@hotmail.com</t>
  </si>
  <si>
    <t>วิเชียร หล่อทอง</t>
  </si>
  <si>
    <t>C0898107758</t>
  </si>
  <si>
    <t>PKED</t>
  </si>
  <si>
    <t>3120600415302</t>
  </si>
  <si>
    <t>ปากเกร็ด</t>
  </si>
  <si>
    <t>aom_3757@hotmail.com</t>
  </si>
  <si>
    <t>shoppked</t>
  </si>
  <si>
    <t>au PKED</t>
  </si>
  <si>
    <t>อรุณรัตน์ ด้วนเฝือ</t>
  </si>
  <si>
    <t>C0878881776</t>
  </si>
  <si>
    <t>1800800163991</t>
  </si>
  <si>
    <t>เทสโก้ โลตัสพระราม 3</t>
  </si>
  <si>
    <t>honey_terak@hotmail.com</t>
  </si>
  <si>
    <t>Waranya Ch.</t>
  </si>
  <si>
    <t>วุฒิพงษ์ ปิ่นคำ</t>
  </si>
  <si>
    <t>C0895601555</t>
  </si>
  <si>
    <t>MCI</t>
  </si>
  <si>
    <t>1101400285396</t>
  </si>
  <si>
    <t>เซ็นทรัล พลาซ่า เชียงราย</t>
  </si>
  <si>
    <t>neohairlotion@gmail.com</t>
  </si>
  <si>
    <t>shopmci</t>
  </si>
  <si>
    <t>กานดา เขื่อนปัญญา</t>
  </si>
  <si>
    <t>จรุญ จำเริญธรรม</t>
  </si>
  <si>
    <t>C0924065510</t>
  </si>
  <si>
    <t>3361200343044</t>
  </si>
  <si>
    <t>เจ.เจ.มอลล์</t>
  </si>
  <si>
    <t>svkzeer4@gmail.com</t>
  </si>
  <si>
    <t>ศิลภัทร์ จันทร์เสียงเย็น</t>
  </si>
  <si>
    <t>C0958834185</t>
  </si>
  <si>
    <t>1159900121136</t>
  </si>
  <si>
    <t>เซ็นทรัลเฟสติเวิล อีสต์วิวส์</t>
  </si>
  <si>
    <t>yingseai@gmail.com</t>
  </si>
  <si>
    <t>Montana</t>
  </si>
  <si>
    <t>ทองแพร หมอโอสถ</t>
  </si>
  <si>
    <t>C0866654775</t>
  </si>
  <si>
    <t>KVIL</t>
  </si>
  <si>
    <t>3170200015137</t>
  </si>
  <si>
    <t>เอ็มโพเรี่ยม</t>
  </si>
  <si>
    <t>kaiser7478@hotmail.com</t>
  </si>
  <si>
    <t>shopkvil</t>
  </si>
  <si>
    <t>ฟาง</t>
  </si>
  <si>
    <t>โยธวาทิต บุตรละ</t>
  </si>
  <si>
    <t>C0859911122</t>
  </si>
  <si>
    <t>SMLP</t>
  </si>
  <si>
    <t>3169900064155</t>
  </si>
  <si>
    <t>สระแก้ว-ลพบุรี</t>
  </si>
  <si>
    <t>gtr-e36@hotmail.com</t>
  </si>
  <si>
    <t>shopsmlp</t>
  </si>
  <si>
    <t>ศศิวิมล</t>
  </si>
  <si>
    <t>รัตนันท์ มีวิเศษ</t>
  </si>
  <si>
    <t>C0819576719</t>
  </si>
  <si>
    <t>TKRU</t>
  </si>
  <si>
    <t>1959900033477</t>
  </si>
  <si>
    <t>บางครุ</t>
  </si>
  <si>
    <t>maimeeviset@gmail.com</t>
  </si>
  <si>
    <t>shoptkru</t>
  </si>
  <si>
    <t>DARIKA</t>
  </si>
  <si>
    <t>รัตตินันท์</t>
  </si>
  <si>
    <t>C0917832140</t>
  </si>
  <si>
    <t>TAIT</t>
  </si>
  <si>
    <t>1102001916636</t>
  </si>
  <si>
    <t>ท่าอิฐ</t>
  </si>
  <si>
    <t>kaidee108@gmail.com</t>
  </si>
  <si>
    <t>shoptait</t>
  </si>
  <si>
    <t>Sangarun</t>
  </si>
  <si>
    <t>ภณินท์ทิพย์ องอาจชัย</t>
  </si>
  <si>
    <t>C0629199163</t>
  </si>
  <si>
    <t>1101401689741</t>
  </si>
  <si>
    <t>สยามพารากอน</t>
  </si>
  <si>
    <t>manowphoto@gmail.com</t>
  </si>
  <si>
    <t>อิทธิพล ศรีเดช</t>
  </si>
  <si>
    <t>C0928499873</t>
  </si>
  <si>
    <t>HPPY</t>
  </si>
  <si>
    <t>1600100050843</t>
  </si>
  <si>
    <t>ศูนย์การค้าเอ็นมาร์คพลาซ่า</t>
  </si>
  <si>
    <t>aitthiphols@gmail.com</t>
  </si>
  <si>
    <t>shophppy</t>
  </si>
  <si>
    <t>sunantha</t>
  </si>
  <si>
    <t>วรส สินเสถียรรัตน์</t>
  </si>
  <si>
    <t>C0865127546</t>
  </si>
  <si>
    <t>1101800069968</t>
  </si>
  <si>
    <t>ถนนเอกชัย สมุทรสาคร</t>
  </si>
  <si>
    <t>KEW_ACTU@HOTMAIL.COM</t>
  </si>
  <si>
    <t>Oranat</t>
  </si>
  <si>
    <t>โญติกา บุญมา</t>
  </si>
  <si>
    <t>C0992196180</t>
  </si>
  <si>
    <t>1360600011173</t>
  </si>
  <si>
    <t>สะพานผ่านฟ้า</t>
  </si>
  <si>
    <t>yotika.1927@gmail.com</t>
  </si>
  <si>
    <t>MO PKED</t>
  </si>
  <si>
    <t>วาทกฤษ อินทร์นุช</t>
  </si>
  <si>
    <t>C0944233407</t>
  </si>
  <si>
    <t>1321000129697</t>
  </si>
  <si>
    <t>บิ๊กซี สุวินทวงศ์</t>
  </si>
  <si>
    <t>dcontactthai@gmail.com</t>
  </si>
  <si>
    <t>ประกายฟ้า ทวีศักดิ์</t>
  </si>
  <si>
    <t>C0626249990</t>
  </si>
  <si>
    <t>1250400027344</t>
  </si>
  <si>
    <t>โลตัสสุขาภิบาล1</t>
  </si>
  <si>
    <t>www.amp11@gmail.com</t>
  </si>
  <si>
    <t>สุพินดา บุญพุทธธรรม</t>
  </si>
  <si>
    <t>C0991969285</t>
  </si>
  <si>
    <t>POKN</t>
  </si>
  <si>
    <t>1101500584310</t>
  </si>
  <si>
    <t>บิ๊กซี บางใหญ่</t>
  </si>
  <si>
    <t>bibee.world@gmail.com</t>
  </si>
  <si>
    <t>shoppokn</t>
  </si>
  <si>
    <t>บอล</t>
  </si>
  <si>
    <t>วีระ ตันตวรนาท</t>
  </si>
  <si>
    <t>C0958955811</t>
  </si>
  <si>
    <t>SLOM</t>
  </si>
  <si>
    <t>3100400015955</t>
  </si>
  <si>
    <t>สำนักงาน กพ.</t>
  </si>
  <si>
    <t>pingpong.w@gmail.com</t>
  </si>
  <si>
    <t>shopslom</t>
  </si>
  <si>
    <t>Suphanan</t>
  </si>
  <si>
    <t>หงสรัชต์ สิรโสภาพิทักษ์</t>
  </si>
  <si>
    <t>C0851258737</t>
  </si>
  <si>
    <t>3240500010890</t>
  </si>
  <si>
    <t>hongsarat.yu@gmail.com</t>
  </si>
  <si>
    <t>ศูนย์ภาษา ไว.ดับยู.ซี.เอ</t>
  </si>
  <si>
    <t>C0853876555</t>
  </si>
  <si>
    <t>PYSC</t>
  </si>
  <si>
    <t>0994000628641</t>
  </si>
  <si>
    <t>บางปลาสร้อย</t>
  </si>
  <si>
    <t>wwarawut@yahoo.com</t>
  </si>
  <si>
    <t>shoppysc</t>
  </si>
  <si>
    <t>wanicha</t>
  </si>
  <si>
    <t>ไอยเรศ สุวรรณประเสริฐ</t>
  </si>
  <si>
    <t>C0954289244</t>
  </si>
  <si>
    <t>BCPS</t>
  </si>
  <si>
    <t>1103701179422</t>
  </si>
  <si>
    <t>เดอะมอลล์ บางแค</t>
  </si>
  <si>
    <t>dollysws@gmail.com</t>
  </si>
  <si>
    <t>shopbcps</t>
  </si>
  <si>
    <t>GuntapolG</t>
  </si>
  <si>
    <t>สง่า จีนยี่</t>
  </si>
  <si>
    <t>C0979696979</t>
  </si>
  <si>
    <t>3670700954065</t>
  </si>
  <si>
    <t>dhammakit.jeen@gmail.com</t>
  </si>
  <si>
    <t>วธิดา</t>
  </si>
  <si>
    <t>อภิเชษฐ์ จำนงลักษณ์</t>
  </si>
  <si>
    <t>C0948178856</t>
  </si>
  <si>
    <t>PYSL</t>
  </si>
  <si>
    <t>3809700125863</t>
  </si>
  <si>
    <t>ถนนพัฒนาการคูขวาง</t>
  </si>
  <si>
    <t>apichet2516@gmail.com</t>
  </si>
  <si>
    <t>shoppysl</t>
  </si>
  <si>
    <t>เดอะมอลล์ นครราชสีมา</t>
  </si>
  <si>
    <t>สุนิสา โพธิกมล</t>
  </si>
  <si>
    <t>C0838980281</t>
  </si>
  <si>
    <t>SIAM</t>
  </si>
  <si>
    <t>1100200527271</t>
  </si>
  <si>
    <t>เทสโก้ โลตัส ปทุมธานี</t>
  </si>
  <si>
    <t>nooa_za@hotmail.com</t>
  </si>
  <si>
    <t>shopsiam</t>
  </si>
  <si>
    <t>Kamonsorn</t>
  </si>
  <si>
    <t>ยุพิน ภูจำปา</t>
  </si>
  <si>
    <t>C0897704417</t>
  </si>
  <si>
    <t>AMTA</t>
  </si>
  <si>
    <t>3670600302511</t>
  </si>
  <si>
    <t>ดอนหัวฬ่อ ชลบุรี</t>
  </si>
  <si>
    <t>ชลบุรี</t>
  </si>
  <si>
    <t>yupin.2573@gmail.com</t>
  </si>
  <si>
    <t>shopamta</t>
  </si>
  <si>
    <t>jhutaporn</t>
  </si>
  <si>
    <t xml:space="preserve">พุทธา พิพัฒน์ชัยสิทธิ์ </t>
  </si>
  <si>
    <t>C0891543798</t>
  </si>
  <si>
    <t>BSTO</t>
  </si>
  <si>
    <t>1110200025071</t>
  </si>
  <si>
    <t>คลองด่าน</t>
  </si>
  <si>
    <t>phipatchaiyasit@gmail.com</t>
  </si>
  <si>
    <t>shopbsto</t>
  </si>
  <si>
    <t>กัณฑภา ฤทธิ์ตระกูล</t>
  </si>
  <si>
    <t>C0818677611</t>
  </si>
  <si>
    <t>5101600008631</t>
  </si>
  <si>
    <t>สุรวงศ์</t>
  </si>
  <si>
    <t>สมุทรปราการ</t>
  </si>
  <si>
    <t>ornusa.r@gmail.com</t>
  </si>
  <si>
    <t>chanida</t>
  </si>
  <si>
    <t>จันทิมา บ้านศาลเจ้า</t>
  </si>
  <si>
    <t>C0968951459</t>
  </si>
  <si>
    <t>PH44</t>
  </si>
  <si>
    <t>1139900119981</t>
  </si>
  <si>
    <t>นวนคร</t>
  </si>
  <si>
    <t>arttr_27@hotmail.com</t>
  </si>
  <si>
    <t>shopph44</t>
  </si>
  <si>
    <t>NATTHIDA</t>
  </si>
  <si>
    <t>วาสนา เกวียนคำ</t>
  </si>
  <si>
    <t>C0911431892</t>
  </si>
  <si>
    <t>NOH</t>
  </si>
  <si>
    <t>แม่ใจ</t>
  </si>
  <si>
    <t>0911431892</t>
  </si>
  <si>
    <t>dd_6204584@hotmail.com</t>
  </si>
  <si>
    <t>shopnoh</t>
  </si>
  <si>
    <t>จันทร์ฉาย</t>
  </si>
  <si>
    <t>บัณฑิตา พันธุ์กาหลง</t>
  </si>
  <si>
    <t>C0829993302</t>
  </si>
  <si>
    <t>3100502577634</t>
  </si>
  <si>
    <t>อุทยานวิทยาศาสตร์2</t>
  </si>
  <si>
    <t>rogue_nabon@hotmail.com</t>
  </si>
  <si>
    <t>นงรัตน์</t>
  </si>
  <si>
    <t>นววัฒน์</t>
  </si>
  <si>
    <t>C0818431866</t>
  </si>
  <si>
    <t>BANB</t>
  </si>
  <si>
    <t>1101400023065</t>
  </si>
  <si>
    <t>เทสโก้ โลตัส ศรีนครินทร์</t>
  </si>
  <si>
    <t>saxpianist@gmail.com</t>
  </si>
  <si>
    <t>shopbanb</t>
  </si>
  <si>
    <t>สุกัลยา</t>
  </si>
  <si>
    <t>เอกชัย ตรงเที่ยง</t>
  </si>
  <si>
    <t>C0896609728</t>
  </si>
  <si>
    <t>PANT</t>
  </si>
  <si>
    <t>1490100102942</t>
  </si>
  <si>
    <t>อัสสัมชัญ พระราม 2</t>
  </si>
  <si>
    <t>eakkachai602@gmail.com</t>
  </si>
  <si>
    <t>shoppant</t>
  </si>
  <si>
    <t>KPANT</t>
  </si>
  <si>
    <t>pradit meecharp</t>
  </si>
  <si>
    <t>C0904175691</t>
  </si>
  <si>
    <t>2310600028767</t>
  </si>
  <si>
    <t>เทศโก้โลตัส อมตะนคร ชลบุรี</t>
  </si>
  <si>
    <t>pradit5691@gmail.com</t>
  </si>
  <si>
    <t>ธรรมรัตน์ อยู่แย้ม</t>
  </si>
  <si>
    <t>C0649308347</t>
  </si>
  <si>
    <t>3251000135465</t>
  </si>
  <si>
    <t>บิ๊กซีสะพานควาย</t>
  </si>
  <si>
    <t>kkwatches168@gmail.com</t>
  </si>
  <si>
    <t>nisa</t>
  </si>
  <si>
    <t>เบญจมาศ เหมเทพ</t>
  </si>
  <si>
    <t>C0810927265</t>
  </si>
  <si>
    <t>1940200041347</t>
  </si>
  <si>
    <t>ฟิวเจอร์พาร์ครังสิต</t>
  </si>
  <si>
    <t>benaoue69@gmail.com</t>
  </si>
  <si>
    <t>เบญจวรรณ</t>
  </si>
  <si>
    <t>พรรณธิดา ทั่งนาค</t>
  </si>
  <si>
    <t>C0922896241</t>
  </si>
  <si>
    <t>DONM</t>
  </si>
  <si>
    <t>1100500299878</t>
  </si>
  <si>
    <t>ถนนสรงประภา ดอนเมือง</t>
  </si>
  <si>
    <t>i.mamz_@msn.com</t>
  </si>
  <si>
    <t>shopdonm</t>
  </si>
  <si>
    <t>อภินันท์ ทันยุพัก</t>
  </si>
  <si>
    <t>C0982509539</t>
  </si>
  <si>
    <t>BANA</t>
  </si>
  <si>
    <t>1820100054464</t>
  </si>
  <si>
    <t>รังสิต</t>
  </si>
  <si>
    <t>apinantan@gmail.com</t>
  </si>
  <si>
    <t>shopbana</t>
  </si>
  <si>
    <t>NAWAPORN</t>
  </si>
  <si>
    <t>รัชวัณย์ ฮวง</t>
  </si>
  <si>
    <t>C0624410050</t>
  </si>
  <si>
    <t>SURA</t>
  </si>
  <si>
    <t>2909700007527</t>
  </si>
  <si>
    <t>pingnpnp@gmail.com</t>
  </si>
  <si>
    <t>shopsura</t>
  </si>
  <si>
    <t>pongpon</t>
  </si>
  <si>
    <t>นิพัทธ์ พงษ์โพธิ์งาม</t>
  </si>
  <si>
    <t>C0923801115</t>
  </si>
  <si>
    <t>BTEC</t>
  </si>
  <si>
    <t>1119900234356</t>
  </si>
  <si>
    <t>เซ็นทรัลบางนา</t>
  </si>
  <si>
    <t>redra_ble@hotmail.com</t>
  </si>
  <si>
    <t>shopbtec</t>
  </si>
  <si>
    <t xml:space="preserve">SAHAPHAP </t>
  </si>
  <si>
    <t>ธนาเดชนน นนทฉัตรากุล</t>
  </si>
  <si>
    <t>C0992696423</t>
  </si>
  <si>
    <t>SUAS</t>
  </si>
  <si>
    <t>1340700131774</t>
  </si>
  <si>
    <t>ถนนอัสสัมชันศรีราชา</t>
  </si>
  <si>
    <t>jitbody@gmail.com</t>
  </si>
  <si>
    <t>shopsuas</t>
  </si>
  <si>
    <t>jindanoot</t>
  </si>
  <si>
    <t>รณชัย เนตรหาญ</t>
  </si>
  <si>
    <t>C0858123471</t>
  </si>
  <si>
    <t>TPLU</t>
  </si>
  <si>
    <t>1350400035052</t>
  </si>
  <si>
    <t>ลาดกระบัง</t>
  </si>
  <si>
    <t>diaiw@hotmail.com</t>
  </si>
  <si>
    <t>shoptplu</t>
  </si>
  <si>
    <t xml:space="preserve">พรนิภา </t>
  </si>
  <si>
    <t>น.ส.จิราพร ช่วยรอดหมด</t>
  </si>
  <si>
    <t>C0649835449</t>
  </si>
  <si>
    <t>3800800823572</t>
  </si>
  <si>
    <t>มีนบุรี</t>
  </si>
  <si>
    <t>pui19102523@hotmail.com</t>
  </si>
  <si>
    <t>ศิริพร คงธานี</t>
  </si>
  <si>
    <t>C0813935317</t>
  </si>
  <si>
    <t>TAC4</t>
  </si>
  <si>
    <t>1341400084372</t>
  </si>
  <si>
    <t>บิ๊กซี ลำลูกกา 2</t>
  </si>
  <si>
    <t>maysysung@gmail.com</t>
  </si>
  <si>
    <t>shoptac4</t>
  </si>
  <si>
    <t>sirin</t>
  </si>
  <si>
    <t>พรทิพย์ สมพมิตร์</t>
  </si>
  <si>
    <t>C0970969292</t>
  </si>
  <si>
    <t>1529900114497</t>
  </si>
  <si>
    <t>เซ็นทรัล พระราม9</t>
  </si>
  <si>
    <t>pornthip091028@gmail.com</t>
  </si>
  <si>
    <t>CHC40006</t>
  </si>
  <si>
    <t>ภาวัต เชาว์นวม</t>
  </si>
  <si>
    <t>C0952490793</t>
  </si>
  <si>
    <t>1349900162507</t>
  </si>
  <si>
    <t>ท่าอิฐ(นนทบุรี)</t>
  </si>
  <si>
    <t>rayshicream@gmail.com</t>
  </si>
  <si>
    <t>พงษ์สวัสดิ์ บูราณ</t>
  </si>
  <si>
    <t>C0890266109</t>
  </si>
  <si>
    <t>SNDA</t>
  </si>
  <si>
    <t>1451000093667</t>
  </si>
  <si>
    <t>อิมพีเรียวเว็ลด์สำโรง</t>
  </si>
  <si>
    <t>phngsswasdib@gmail.com</t>
  </si>
  <si>
    <t>shopsnda</t>
  </si>
  <si>
    <t>เกรียงไกร กลิ่นหอม</t>
  </si>
  <si>
    <t>C0805882424</t>
  </si>
  <si>
    <t>BAKY</t>
  </si>
  <si>
    <t>3560300868341</t>
  </si>
  <si>
    <t>บิ๊กซี รัตนาธิเบศร์ 2</t>
  </si>
  <si>
    <t>ohm981@gmail.com</t>
  </si>
  <si>
    <t>shopbaky</t>
  </si>
  <si>
    <t>Kamonnet Tanawatkunladet</t>
  </si>
  <si>
    <t>เจริญ กิตติสิโรตม์</t>
  </si>
  <si>
    <t>C0867756655</t>
  </si>
  <si>
    <t>3102201974717</t>
  </si>
  <si>
    <t>บิ๊กซี เพชรเกษม</t>
  </si>
  <si>
    <t>thainon1@hotmail.com</t>
  </si>
  <si>
    <t>ณัฐวิชช์ รุ่งธีรธนไพศาล</t>
  </si>
  <si>
    <t>C0849234987</t>
  </si>
  <si>
    <t>PNAM</t>
  </si>
  <si>
    <t>3190100311931</t>
  </si>
  <si>
    <t>tongkatayuth25@gmail.com</t>
  </si>
  <si>
    <t>shoppnam</t>
  </si>
  <si>
    <t>JIRAMAET</t>
  </si>
  <si>
    <t>นรินทร์ ศรีหาพล</t>
  </si>
  <si>
    <t>C0926012141</t>
  </si>
  <si>
    <t>3460600088040</t>
  </si>
  <si>
    <t>คลองจั่น</t>
  </si>
  <si>
    <t>eakammarin.au@gmail.com</t>
  </si>
  <si>
    <t>ชัยก์มงคล อนุรัตน์พานิช</t>
  </si>
  <si>
    <t>C0890755292</t>
  </si>
  <si>
    <t>3100503971301</t>
  </si>
  <si>
    <t>บางบัวทอง</t>
  </si>
  <si>
    <t>bbboyair@gmail.com</t>
  </si>
  <si>
    <t>พรสุดา ใจแจ้ง</t>
  </si>
  <si>
    <t>C0813778405</t>
  </si>
  <si>
    <t>TYA6</t>
  </si>
  <si>
    <t>3309900505150</t>
  </si>
  <si>
    <t>บิ๊กซี ธัญบุรี</t>
  </si>
  <si>
    <t>phornsuda@yahoo.com</t>
  </si>
  <si>
    <t>shoptya6</t>
  </si>
  <si>
    <t>์Nitaya K.</t>
  </si>
  <si>
    <t>วิภาดา โควินท์</t>
  </si>
  <si>
    <t>C0986749854</t>
  </si>
  <si>
    <t>1101500788691</t>
  </si>
  <si>
    <t>เดอะมอลล์ท่าพระ</t>
  </si>
  <si>
    <t>vipada_cat@hotmail.com</t>
  </si>
  <si>
    <t>วรรณศักดิ์</t>
  </si>
  <si>
    <t>ศรุต วงศ์กิตติชัยกึล</t>
  </si>
  <si>
    <t>C0972518310</t>
  </si>
  <si>
    <t>BKAE</t>
  </si>
  <si>
    <t>1100400721217</t>
  </si>
  <si>
    <t>มหาวิทยาลัยราชภัฎสวนสุนันทา</t>
  </si>
  <si>
    <t>guporjailuk@gmail.com</t>
  </si>
  <si>
    <t>shopbkae</t>
  </si>
  <si>
    <t>อรรคพล</t>
  </si>
  <si>
    <t>หนึ่งฤทัย โอมาร่า</t>
  </si>
  <si>
    <t>C0939068403</t>
  </si>
  <si>
    <t>ONTC</t>
  </si>
  <si>
    <t>2103300001060</t>
  </si>
  <si>
    <t>โลตัสพัฒนาการ</t>
  </si>
  <si>
    <t>tay2526_@hotmail.com</t>
  </si>
  <si>
    <t>shopontc</t>
  </si>
  <si>
    <t>ณรงค์ศักดิ์ ทนุพันธ์</t>
  </si>
  <si>
    <t>รำไพ ถอยกระโทก</t>
  </si>
  <si>
    <t>C0828696854</t>
  </si>
  <si>
    <t>1300600110171</t>
  </si>
  <si>
    <t>สวนอุตสาหกรรมสหพัฒนศรีราชา</t>
  </si>
  <si>
    <t>janenee.2531@gmail.com</t>
  </si>
  <si>
    <t>่Jindanoot</t>
  </si>
  <si>
    <t>สายทิพย์ พึ่งแสง</t>
  </si>
  <si>
    <t>C0818303157</t>
  </si>
  <si>
    <t>BWIN</t>
  </si>
  <si>
    <t>1200900139354</t>
  </si>
  <si>
    <t xml:space="preserve">สี่แยกปากร่วม ชลบุรี </t>
  </si>
  <si>
    <t>g.vullriede@hotmail.com</t>
  </si>
  <si>
    <t>shopbwin</t>
  </si>
  <si>
    <t>ทวีศักดิ์ จันทร์ืทอง</t>
  </si>
  <si>
    <t>C0868948301</t>
  </si>
  <si>
    <t>3930500320957</t>
  </si>
  <si>
    <t>เทสโก้ โลตัส บางกะปิ</t>
  </si>
  <si>
    <t>thaveesak2020@gmail.com</t>
  </si>
  <si>
    <t>ฉัตรชัย ปัทมสิริกุล</t>
  </si>
  <si>
    <t>C0945451493</t>
  </si>
  <si>
    <t>3101500481975</t>
  </si>
  <si>
    <t>เซ็นทรัล แจ้งวัฒนะ</t>
  </si>
  <si>
    <t>Kulvadee.pat@gmail.com</t>
  </si>
  <si>
    <t>เกษวัต หัชรงค์วินิต</t>
  </si>
  <si>
    <t>C0970258565</t>
  </si>
  <si>
    <t>3101600905475</t>
  </si>
  <si>
    <t>สำนักงานใหญ่</t>
  </si>
  <si>
    <t>keswat@hotmail.com</t>
  </si>
  <si>
    <t>มณฑิรา รอดศรีสมุทร</t>
  </si>
  <si>
    <t>C0847829076</t>
  </si>
  <si>
    <t>1609900002388</t>
  </si>
  <si>
    <t>นิคมอุตสาหกรรมอมตะซิตี้</t>
  </si>
  <si>
    <t>montira162527@gmail.com</t>
  </si>
  <si>
    <t>ธรรมราช พงศ์เตรียง</t>
  </si>
  <si>
    <t>C0887605609</t>
  </si>
  <si>
    <t>1840100194126</t>
  </si>
  <si>
    <t>รัชโยธิน</t>
  </si>
  <si>
    <t>c.thammarach@hotmail.com</t>
  </si>
  <si>
    <t>ภารุวิชญ์ จันทะเลียง</t>
  </si>
  <si>
    <t>C0991076008</t>
  </si>
  <si>
    <t>3411300136139</t>
  </si>
  <si>
    <t>คริสตัล ดีไซน์ เซ็นเตอร์</t>
  </si>
  <si>
    <t>panuwit.999.1@gmail.com</t>
  </si>
  <si>
    <t>SHOP NMIN</t>
  </si>
  <si>
    <t>วรัตน์ฐนัน ศุภ์กฤศธเนน</t>
  </si>
  <si>
    <t>C0988288746</t>
  </si>
  <si>
    <t>1740200043996</t>
  </si>
  <si>
    <t>ห้างเอ็นมาร์คบางกะปิ</t>
  </si>
  <si>
    <t>waratthanun147@gmail.com</t>
  </si>
  <si>
    <t>ธันวา สุขุมวาท</t>
  </si>
  <si>
    <t>รตีธิดา ทินันวรพร</t>
  </si>
  <si>
    <t>C0616145589</t>
  </si>
  <si>
    <t>3540200528459</t>
  </si>
  <si>
    <t>เพลินนารี่ มอลล์ วัชรพล</t>
  </si>
  <si>
    <t>Nitada-f@hotmail.com</t>
  </si>
  <si>
    <t>ณัฐวุฒิ คำผลศิริ</t>
  </si>
  <si>
    <t>C0845936919</t>
  </si>
  <si>
    <t>NRCM</t>
  </si>
  <si>
    <t>1102800020021</t>
  </si>
  <si>
    <t>บิ๊กซีเคหะร่มเกล้า</t>
  </si>
  <si>
    <t>thejassshop@gmail.com</t>
  </si>
  <si>
    <t>shopnrcm</t>
  </si>
  <si>
    <t>weeyawan nrcm</t>
  </si>
  <si>
    <t>Siripong Chumchalerm</t>
  </si>
  <si>
    <t>C0942549652</t>
  </si>
  <si>
    <t>1102200006036</t>
  </si>
  <si>
    <t>ถนนนาคนิวาส</t>
  </si>
  <si>
    <t>siripong.td@gmail.com</t>
  </si>
  <si>
    <t xml:space="preserve">manirach </t>
  </si>
  <si>
    <t>ภัทราพร นันทะสอน</t>
  </si>
  <si>
    <t>C0952853951</t>
  </si>
  <si>
    <t>MCCS</t>
  </si>
  <si>
    <t>3410600094422</t>
  </si>
  <si>
    <t>บิ๊กซี ระยอง</t>
  </si>
  <si>
    <t>pattrapron.1982@gmail.com</t>
  </si>
  <si>
    <t>shopmccs</t>
  </si>
  <si>
    <t>จันทร์ทิพย์ พูลเกษม</t>
  </si>
  <si>
    <t>จตุวัฒน์ พวงเขียว</t>
  </si>
  <si>
    <t>C0868974297</t>
  </si>
  <si>
    <t>BYAI</t>
  </si>
  <si>
    <t>3130700007711</t>
  </si>
  <si>
    <t>puongkeaw1@hotmail.com</t>
  </si>
  <si>
    <t>shopbyai</t>
  </si>
  <si>
    <t>waraporn</t>
  </si>
  <si>
    <t>ปราณี แสงนาค</t>
  </si>
  <si>
    <t>C0896682289</t>
  </si>
  <si>
    <t>TNON</t>
  </si>
  <si>
    <t>3120500078428</t>
  </si>
  <si>
    <t>ย่อยเดอะมอลล์งามวงศ์วาน</t>
  </si>
  <si>
    <t>i.hmeng.sai.st@gmail.com</t>
  </si>
  <si>
    <t>shoptnon</t>
  </si>
  <si>
    <t xml:space="preserve">ธนัชพร </t>
  </si>
  <si>
    <t>นิกรพล รัตนกุล</t>
  </si>
  <si>
    <t>C0841673245</t>
  </si>
  <si>
    <t>1350100145588</t>
  </si>
  <si>
    <t>ถนน สุขภิบาล3 บึงกุ่ม</t>
  </si>
  <si>
    <t>jow7shop@hotmail.com</t>
  </si>
  <si>
    <t>พิมพ์รตา พลธิรักษา</t>
  </si>
  <si>
    <t>C0625099960</t>
  </si>
  <si>
    <t>1411400018841</t>
  </si>
  <si>
    <t>แหลมฉบังศรีราชา</t>
  </si>
  <si>
    <t>pimrata.p1984@gmail.com</t>
  </si>
  <si>
    <t>นภัส พีรยวัฒนา</t>
  </si>
  <si>
    <t>C0807792044</t>
  </si>
  <si>
    <t>POKW</t>
  </si>
  <si>
    <t>1101402114572</t>
  </si>
  <si>
    <t>เดอะมอลล์บางกะปิ</t>
  </si>
  <si>
    <t>napat_noon@hotmail.com</t>
  </si>
  <si>
    <t>shoppokw</t>
  </si>
  <si>
    <t>SHOPPOKW</t>
  </si>
  <si>
    <t>chaiyasit homnan</t>
  </si>
  <si>
    <t>C0815905066</t>
  </si>
  <si>
    <t>1500900108685</t>
  </si>
  <si>
    <t>เซ็นทรัลลาดพร้าว 2</t>
  </si>
  <si>
    <t>chaiyasit5066@gmail.com</t>
  </si>
  <si>
    <t>WimonratC</t>
  </si>
  <si>
    <t>นิศาชล ศรีสุข</t>
  </si>
  <si>
    <t>C0854362023</t>
  </si>
  <si>
    <t>CWNA</t>
  </si>
  <si>
    <t>1259700064855</t>
  </si>
  <si>
    <t>เดอะมอลล์งามวงศ์วาน2</t>
  </si>
  <si>
    <t>miss_pot-ter@hotmail.com</t>
  </si>
  <si>
    <t>shopcwna</t>
  </si>
  <si>
    <t>PORNAPA S.</t>
  </si>
  <si>
    <t>สุนิษา จันทร์ดี</t>
  </si>
  <si>
    <t>C0813014123</t>
  </si>
  <si>
    <t>1620400195421</t>
  </si>
  <si>
    <t>เทสโก้ โลตัส บางแค</t>
  </si>
  <si>
    <t>ZineSunsai1993@gmail.com</t>
  </si>
  <si>
    <t>พีระพัฒ์ ผลอ่อน</t>
  </si>
  <si>
    <t>C0617311488</t>
  </si>
  <si>
    <t>1101400808852</t>
  </si>
  <si>
    <t>หลักสี่</t>
  </si>
  <si>
    <t>love.suthawan@Gmail.com</t>
  </si>
  <si>
    <t>สิริพร วงษ์ถาวร</t>
  </si>
  <si>
    <t>C0814075706</t>
  </si>
  <si>
    <t>BROM</t>
  </si>
  <si>
    <t>3101203457085</t>
  </si>
  <si>
    <t>อาคารวานิช</t>
  </si>
  <si>
    <t>MOORX25@GMAIL.COM</t>
  </si>
  <si>
    <t>shopbrom</t>
  </si>
  <si>
    <t>พิชญาภรณ์</t>
  </si>
  <si>
    <t>นางณัฐชยา วิสุทธิศักดิ์</t>
  </si>
  <si>
    <t>C0916988951</t>
  </si>
  <si>
    <t>NBKK</t>
  </si>
  <si>
    <t>3719900267344</t>
  </si>
  <si>
    <t>ฟิวเจอร์พาร์ค รังสิต 2</t>
  </si>
  <si>
    <t>pu.natchaya@gmail.com</t>
  </si>
  <si>
    <t>shopnbkk</t>
  </si>
  <si>
    <t>prapan_nbkk</t>
  </si>
  <si>
    <t>ปรัชญ์ มีพรปัญญาเลิศ</t>
  </si>
  <si>
    <t>C0805653186</t>
  </si>
  <si>
    <t>1100700490911</t>
  </si>
  <si>
    <t>ศรีราชา 2</t>
  </si>
  <si>
    <t>prachsan@gmail.com</t>
  </si>
  <si>
    <t>ณัฐวุฒิ หวังคณานุรักษ์</t>
  </si>
  <si>
    <t>C0828218855</t>
  </si>
  <si>
    <t>BBON</t>
  </si>
  <si>
    <t>3101501978580</t>
  </si>
  <si>
    <t>บางบอน</t>
  </si>
  <si>
    <t>wng135@gmail.com</t>
  </si>
  <si>
    <t>shopbbon</t>
  </si>
  <si>
    <t>นาย อนุชิต สิริยิ่งยงกิจ</t>
  </si>
  <si>
    <t>ทวีศักดิ์ จารุกิตติคุณชัย</t>
  </si>
  <si>
    <t>C0878125793</t>
  </si>
  <si>
    <t>FPAK</t>
  </si>
  <si>
    <t>4100700002482</t>
  </si>
  <si>
    <t>ตลาดไท</t>
  </si>
  <si>
    <t>taveesakj@gmail.com</t>
  </si>
  <si>
    <t>shopfpak</t>
  </si>
  <si>
    <t>voralak</t>
  </si>
  <si>
    <t>อรรถพล อินทร์ดี</t>
  </si>
  <si>
    <t>C0806157188</t>
  </si>
  <si>
    <t>1321300006337</t>
  </si>
  <si>
    <t>ย่อยนิคมอุตสาหกรรมอมตะนคร</t>
  </si>
  <si>
    <t>Autthaphon.ak47@gmail.com</t>
  </si>
  <si>
    <t>่jhutaporn</t>
  </si>
  <si>
    <t>ธานัท ฉัตรจารุธร</t>
  </si>
  <si>
    <t>C0814291196</t>
  </si>
  <si>
    <t>3710500063069</t>
  </si>
  <si>
    <t>เซ็นทรัลพลาซ่า ชลบุรี</t>
  </si>
  <si>
    <t>theerawat.pea31@gmail.com</t>
  </si>
  <si>
    <t>สุดธิดา ภิญโญดุษฎี</t>
  </si>
  <si>
    <t>C0923196665</t>
  </si>
  <si>
    <t>SATU</t>
  </si>
  <si>
    <t>3101800444510</t>
  </si>
  <si>
    <t>เซ็นทรัล พระราม 3</t>
  </si>
  <si>
    <t>dermasoff@gmail.com</t>
  </si>
  <si>
    <t>shopsatu</t>
  </si>
  <si>
    <t>Ittigorn</t>
  </si>
  <si>
    <t>บริษัท จันทรา ไทย สปา จำกัด</t>
  </si>
  <si>
    <t>C0804288566</t>
  </si>
  <si>
    <t>0205553003138</t>
  </si>
  <si>
    <t>ถนนพระยาสัจจา ชลบุรี</t>
  </si>
  <si>
    <t>Chantra2547@gmail.com</t>
  </si>
  <si>
    <t>กุณชญาณัท พบธนาชาชัชคุณ</t>
  </si>
  <si>
    <t>C0957218544</t>
  </si>
  <si>
    <t>1660100093194</t>
  </si>
  <si>
    <t>สาธุประดิษฐ์</t>
  </si>
  <si>
    <t>pawat9671@gmail.com</t>
  </si>
  <si>
    <t>ratchaneekorn</t>
  </si>
  <si>
    <t>รุจิรา จักษุดุลย์</t>
  </si>
  <si>
    <t>C0867694285</t>
  </si>
  <si>
    <t>1770600186964</t>
  </si>
  <si>
    <t>แฟชั่น ไอน์แลนด์</t>
  </si>
  <si>
    <t>yingyok611@gmai.com</t>
  </si>
  <si>
    <t>ปิยเชษฐ์ อนันตพงศ์</t>
  </si>
  <si>
    <t>C0850555244</t>
  </si>
  <si>
    <t>1102700049079</t>
  </si>
  <si>
    <t>ap.piyachet@gmail.com</t>
  </si>
  <si>
    <t>ศศิญา โฉมฉาย</t>
  </si>
  <si>
    <t>C0917417808</t>
  </si>
  <si>
    <t>TTAI</t>
  </si>
  <si>
    <t>3160400145727</t>
  </si>
  <si>
    <t>darahot@gmail.com</t>
  </si>
  <si>
    <t>shopttai</t>
  </si>
  <si>
    <t>KTTAI</t>
  </si>
  <si>
    <t>โกสัมภึร์ ทาหาร</t>
  </si>
  <si>
    <t>C0956123994</t>
  </si>
  <si>
    <t>RMA2</t>
  </si>
  <si>
    <t>3301201397709</t>
  </si>
  <si>
    <t>บางใหญ่-นนทบุรี</t>
  </si>
  <si>
    <t>ta.harn@hotmail.com</t>
  </si>
  <si>
    <t>shoprma2</t>
  </si>
  <si>
    <t>Shoprma2</t>
  </si>
  <si>
    <t>อรรยา มิ่งคำเลิศ</t>
  </si>
  <si>
    <t>C0813733358</t>
  </si>
  <si>
    <t>LUK2</t>
  </si>
  <si>
    <t>3100502777731</t>
  </si>
  <si>
    <t>ย่อยเทสโก้ โลตัส รังสิต คลอง7</t>
  </si>
  <si>
    <t>ARRACARE24@GMAIL.COM</t>
  </si>
  <si>
    <t>shopluk2</t>
  </si>
  <si>
    <t>nichapa</t>
  </si>
  <si>
    <t>คชพล วิเวกวิน</t>
  </si>
  <si>
    <t>C0894104574</t>
  </si>
  <si>
    <t>LPDU</t>
  </si>
  <si>
    <t>3350100052951</t>
  </si>
  <si>
    <t>wiwekwinr@gmail.com</t>
  </si>
  <si>
    <t>shoplpdu</t>
  </si>
  <si>
    <t xml:space="preserve">ดบัสวี </t>
  </si>
  <si>
    <t>นางสมบูรณ์ ไตรทิพย์</t>
  </si>
  <si>
    <t>C0858087050</t>
  </si>
  <si>
    <t>KKAW</t>
  </si>
  <si>
    <t>3360100138120</t>
  </si>
  <si>
    <t>โฮมโปร บางนา</t>
  </si>
  <si>
    <t>conetwz37@gmail.com</t>
  </si>
  <si>
    <t>shopkkaw</t>
  </si>
  <si>
    <t>รัตนชัย ลิ้มเปรมวัฒนา</t>
  </si>
  <si>
    <t>C0856789305</t>
  </si>
  <si>
    <t>3102200614393</t>
  </si>
  <si>
    <t>ytm13246879@gmail.com</t>
  </si>
  <si>
    <t>ธีรศักดิ์ เอกกมลทอง</t>
  </si>
  <si>
    <t>C0879138028</t>
  </si>
  <si>
    <t>3130100594381</t>
  </si>
  <si>
    <t>aui.lakhok@gmail.com</t>
  </si>
  <si>
    <t>น.ส ประยอม เสาร์ท้าว</t>
  </si>
  <si>
    <t>C0982846158</t>
  </si>
  <si>
    <t>3199900306175</t>
  </si>
  <si>
    <t>บิ๊กซีสุวินทวงค์</t>
  </si>
  <si>
    <t>paryommaya@gmail.com</t>
  </si>
  <si>
    <t>รัชฎาภรณ์  ชูรัตน์</t>
  </si>
  <si>
    <t>มลฤดี วงศ์กวี</t>
  </si>
  <si>
    <t>C0995351934</t>
  </si>
  <si>
    <t>3169900172209</t>
  </si>
  <si>
    <t>ตลาดนานาเจริญ</t>
  </si>
  <si>
    <t>moon4544@gmail.com</t>
  </si>
  <si>
    <t>ศิริรักษ์ ถึงแสง</t>
  </si>
  <si>
    <t>C0658399347</t>
  </si>
  <si>
    <t>1103701119756</t>
  </si>
  <si>
    <t>sirirak.ammarie@gmail.com</t>
  </si>
  <si>
    <t>ทรงภพ สมหวังชัย</t>
  </si>
  <si>
    <t>C0887445871</t>
  </si>
  <si>
    <t>1100400600061</t>
  </si>
  <si>
    <t>ทาวน์ อิน ทาวน์</t>
  </si>
  <si>
    <t>heysongpob@gmail.com</t>
  </si>
  <si>
    <t>ดวงพร แซ่เบ๊</t>
  </si>
  <si>
    <t>C0891998528</t>
  </si>
  <si>
    <t>1101200073034</t>
  </si>
  <si>
    <t>เทสโก้ โลตัส มหาชัย2</t>
  </si>
  <si>
    <t>duangphorn.saebae@gmail.com</t>
  </si>
  <si>
    <t>นายพิตรพิบูล หวิงปัด</t>
  </si>
  <si>
    <t xml:space="preserve">เฉลิมพล บุษบรรณ์ </t>
  </si>
  <si>
    <t>C0865898017</t>
  </si>
  <si>
    <t>1609900069083</t>
  </si>
  <si>
    <t>เทสโก้ โลตัส ชลบุรี</t>
  </si>
  <si>
    <t>kruaofcru@hotmail.com</t>
  </si>
  <si>
    <t xml:space="preserve">เกศิญาภรณ์ </t>
  </si>
  <si>
    <t>ฐิตาภรณ์ ยินดีสุข</t>
  </si>
  <si>
    <t>C0884866618</t>
  </si>
  <si>
    <t>3200100583191</t>
  </si>
  <si>
    <t>เซ็นทรัลพลาซา ชลบุรี</t>
  </si>
  <si>
    <t>nokparty1@hotmail.com</t>
  </si>
  <si>
    <t>สลิลลา มิ่งพันวงษ์</t>
  </si>
  <si>
    <t>C0988783994</t>
  </si>
  <si>
    <t>1101200038166</t>
  </si>
  <si>
    <t>เทสโก้ โลตัสมีนบุรี</t>
  </si>
  <si>
    <t>salilla1984@gmail.com</t>
  </si>
  <si>
    <t>น.ส.นันท์ณรัตน์ ลาศรีทัศน์</t>
  </si>
  <si>
    <t>C0966278679</t>
  </si>
  <si>
    <t>1449900017069</t>
  </si>
  <si>
    <t>บิ๊กซี ประชาอุทิศ 90</t>
  </si>
  <si>
    <t>nunnarat@hotmail.com</t>
  </si>
  <si>
    <t>pairat</t>
  </si>
  <si>
    <t>มินท์ธิตา จารุชัยวรางค์กูร</t>
  </si>
  <si>
    <t>C0818669128</t>
  </si>
  <si>
    <t>KSWA</t>
  </si>
  <si>
    <t>3620500073987</t>
  </si>
  <si>
    <t>แฟชั่น ไอส์แลนด์</t>
  </si>
  <si>
    <t>farmthong@gmail.com</t>
  </si>
  <si>
    <t>shopkswa</t>
  </si>
  <si>
    <t>Boonwat</t>
  </si>
  <si>
    <t>วินโรจน์ ขาวสะอาด</t>
  </si>
  <si>
    <t>C0957576777</t>
  </si>
  <si>
    <t>3101900554627</t>
  </si>
  <si>
    <t>winroj@gmail.com</t>
  </si>
  <si>
    <t>SUPATTRA</t>
  </si>
  <si>
    <t>ธนัสพร สุเมผา</t>
  </si>
  <si>
    <t>C0865125289</t>
  </si>
  <si>
    <t>1100600036101</t>
  </si>
  <si>
    <t>bulegirlnan@gmail.com</t>
  </si>
  <si>
    <t>ลักขณา จินตนา</t>
  </si>
  <si>
    <t>C0984452122</t>
  </si>
  <si>
    <t>1219900348733</t>
  </si>
  <si>
    <t>lagkhana.baifern@gmail.com</t>
  </si>
  <si>
    <t>ชญาดา แสงสืนธุ์</t>
  </si>
  <si>
    <t>C0926392654</t>
  </si>
  <si>
    <t>5101599044129</t>
  </si>
  <si>
    <t>chayada_sang@yahoo.com</t>
  </si>
  <si>
    <t>somsak</t>
  </si>
  <si>
    <t>ภัสรวีร์ ศรัณย์กูลย์</t>
  </si>
  <si>
    <t>C0829165424</t>
  </si>
  <si>
    <t>3909900420167</t>
  </si>
  <si>
    <t>abloomlights@gmail.com</t>
  </si>
  <si>
    <t>สุรีย์พร นาคขันทอง</t>
  </si>
  <si>
    <t>C0863386439</t>
  </si>
  <si>
    <t>1759900141182</t>
  </si>
  <si>
    <t>baiteay.lovely@gmail.com</t>
  </si>
  <si>
    <t>สามารถ จันทร์พร</t>
  </si>
  <si>
    <t>C0970953456</t>
  </si>
  <si>
    <t>BSAE</t>
  </si>
  <si>
    <t>1539900282730</t>
  </si>
  <si>
    <t>บิ๊กซี ชลบุรี 2</t>
  </si>
  <si>
    <t>samart.chanphon@gmail.com</t>
  </si>
  <si>
    <t>shopbsae</t>
  </si>
  <si>
    <t>KBSAE</t>
  </si>
  <si>
    <t>ประพจน์ แย้มพราย</t>
  </si>
  <si>
    <t>C0816653506</t>
  </si>
  <si>
    <t>3100200624681</t>
  </si>
  <si>
    <t>จตุจักร</t>
  </si>
  <si>
    <t>thaiglass@hotmail.com</t>
  </si>
  <si>
    <t>พิมพ์กมล วรพิริยฉัตร์</t>
  </si>
  <si>
    <t>C0946842188</t>
  </si>
  <si>
    <t>1809900484151</t>
  </si>
  <si>
    <t>เดอะไบรท์ พระราม2</t>
  </si>
  <si>
    <t>pvasiatech@gmail.com</t>
  </si>
  <si>
    <t>ณัชชา กาญจนเศรณีโภคิน</t>
  </si>
  <si>
    <t>C0861191299</t>
  </si>
  <si>
    <t>LKAB</t>
  </si>
  <si>
    <t>1640100009126</t>
  </si>
  <si>
    <t>ladda@quintusindustry.com</t>
  </si>
  <si>
    <t>shoplkab</t>
  </si>
  <si>
    <t>ทิพทิวา</t>
  </si>
  <si>
    <t>วิชญ์พล</t>
  </si>
  <si>
    <t>C0863138989</t>
  </si>
  <si>
    <t>3200200300884</t>
  </si>
  <si>
    <t>บิ๊กซี ชลบุรี</t>
  </si>
  <si>
    <t>d.wichapol@gmail.com</t>
  </si>
  <si>
    <t>สุรสิทธิ์ รัชฎา</t>
  </si>
  <si>
    <t>อดุลย์ คำศรีสุข</t>
  </si>
  <si>
    <t>C0983957791</t>
  </si>
  <si>
    <t>BRAK</t>
  </si>
  <si>
    <t>1340700419336</t>
  </si>
  <si>
    <t>บางรัก</t>
  </si>
  <si>
    <t>kamsrisuk1993@gmail.com</t>
  </si>
  <si>
    <t>shopbrak</t>
  </si>
  <si>
    <t>Pailin W.</t>
  </si>
  <si>
    <t>วารุณี</t>
  </si>
  <si>
    <t>C0981190373</t>
  </si>
  <si>
    <t>1440800190089</t>
  </si>
  <si>
    <t>อำเภอสตึก</t>
  </si>
  <si>
    <t>สุรินทร์</t>
  </si>
  <si>
    <t>Thai_warunee_bk@hotmail.com</t>
  </si>
  <si>
    <t>นนทพัฒน์ ฐวรพงศ์</t>
  </si>
  <si>
    <t>C0860660056</t>
  </si>
  <si>
    <t>3101501791021</t>
  </si>
  <si>
    <t>ซีคอนบางแค</t>
  </si>
  <si>
    <t>1muscleshop@gmail.com</t>
  </si>
  <si>
    <t>ปาณี มณีวรรณ</t>
  </si>
  <si>
    <t>C0870072851</t>
  </si>
  <si>
    <t>3490100156038</t>
  </si>
  <si>
    <t>ย่อยถนนราษฏร์ประสงค์</t>
  </si>
  <si>
    <t>Panee.417@Gmail.com</t>
  </si>
  <si>
    <t>Thanyalak</t>
  </si>
  <si>
    <t>wittaya chernklang</t>
  </si>
  <si>
    <t>C0934345411</t>
  </si>
  <si>
    <t>5301000017778</t>
  </si>
  <si>
    <t>ท่าอากาศยานกรุงเทพ</t>
  </si>
  <si>
    <t>www.wittaya.go.th@gmail.com</t>
  </si>
  <si>
    <t>คมกฤช ลัดดาวัลย์</t>
  </si>
  <si>
    <t>C0979269988</t>
  </si>
  <si>
    <t>3101501353237</t>
  </si>
  <si>
    <t>ตลาดพลู</t>
  </si>
  <si>
    <t>komkrit.ladda@gmail.com</t>
  </si>
  <si>
    <t>Anchana</t>
  </si>
  <si>
    <t>อารายา</t>
  </si>
  <si>
    <t>C0863531562</t>
  </si>
  <si>
    <t>1129900081797</t>
  </si>
  <si>
    <t>matinsee7535@gmail.com</t>
  </si>
  <si>
    <t>montee</t>
  </si>
  <si>
    <t>นัดดา หอมพิกุล</t>
  </si>
  <si>
    <t>C0938801120</t>
  </si>
  <si>
    <t>1102700257364</t>
  </si>
  <si>
    <t>บิ๊กซีลำลูกกา</t>
  </si>
  <si>
    <t>hisealda@hotmail.co.th</t>
  </si>
  <si>
    <t>รัชนีกร</t>
  </si>
  <si>
    <t>ณัฐวุฒิ บุตรตาด</t>
  </si>
  <si>
    <t>C0877420612</t>
  </si>
  <si>
    <t>3101201496911</t>
  </si>
  <si>
    <t>บิ๊กซีพระราม2</t>
  </si>
  <si>
    <t>birdzadragon112233@gmail.com</t>
  </si>
  <si>
    <t>กัลยาณี วงษ์คำจันทร์</t>
  </si>
  <si>
    <t>C0984245422</t>
  </si>
  <si>
    <t>1350700005604</t>
  </si>
  <si>
    <t>kapomnaka@gmail.com</t>
  </si>
  <si>
    <t>ธรรมณัฐ</t>
  </si>
  <si>
    <t>เจม มอญเทศ</t>
  </si>
  <si>
    <t>C0944401925</t>
  </si>
  <si>
    <t>3670100274209</t>
  </si>
  <si>
    <t>บิ๊กซีรามอินทรา</t>
  </si>
  <si>
    <t>jametawan@hotmail.com</t>
  </si>
  <si>
    <t>กนกอร ประสมทรัพย์</t>
  </si>
  <si>
    <t>C0895202801</t>
  </si>
  <si>
    <t>BPEE</t>
  </si>
  <si>
    <t>1420800065306</t>
  </si>
  <si>
    <t>บิ๊กซีบางพลี</t>
  </si>
  <si>
    <t>kanokaon.1996@gmail.com</t>
  </si>
  <si>
    <t>shopbpee</t>
  </si>
  <si>
    <t>อมรรัตน์</t>
  </si>
  <si>
    <t>Nisakan trakaewjit</t>
  </si>
  <si>
    <t>C0959014963</t>
  </si>
  <si>
    <t>NAWA</t>
  </si>
  <si>
    <t>3480700023128</t>
  </si>
  <si>
    <t>คลองหลวง</t>
  </si>
  <si>
    <t>nisakan.2017@gmail.com</t>
  </si>
  <si>
    <t>shopnawa</t>
  </si>
  <si>
    <t>pagaphan</t>
  </si>
  <si>
    <t>Chanin Mathurapan</t>
  </si>
  <si>
    <t>C0818665280</t>
  </si>
  <si>
    <t>1101700012182</t>
  </si>
  <si>
    <t>สี่แยกบางนา</t>
  </si>
  <si>
    <t>bcknives.thailand@gmail.com</t>
  </si>
  <si>
    <t>Thada S.</t>
  </si>
  <si>
    <t>สุรชาติ จัตุพร</t>
  </si>
  <si>
    <t>C0877178943</t>
  </si>
  <si>
    <t>TNPT</t>
  </si>
  <si>
    <t>3710600608938</t>
  </si>
  <si>
    <t>เบ็ล แกรนด์ พระราม9</t>
  </si>
  <si>
    <t>srcman@gmail.com</t>
  </si>
  <si>
    <t>shoptnpt</t>
  </si>
  <si>
    <t>สิทธิโชค มารศรี</t>
  </si>
  <si>
    <t>C0818583581</t>
  </si>
  <si>
    <t>SKIT</t>
  </si>
  <si>
    <t>3320200304552</t>
  </si>
  <si>
    <t>เทสโก้ โลตัส มหาชัย 2</t>
  </si>
  <si>
    <t>siththichokhmarsri@gmail.com</t>
  </si>
  <si>
    <t>shopskit</t>
  </si>
  <si>
    <t>จุฑามาศ</t>
  </si>
  <si>
    <t>พิมพ์พิชชา เชื้อธนะภิญโญ</t>
  </si>
  <si>
    <t>C0961965639</t>
  </si>
  <si>
    <t>1103700097988</t>
  </si>
  <si>
    <t>เดอะมอลล์ งามวงศ์วาน</t>
  </si>
  <si>
    <t>keephealthy.th@gmail.com</t>
  </si>
  <si>
    <t>ชนะชัย ดีหลี</t>
  </si>
  <si>
    <t>C0870942974</t>
  </si>
  <si>
    <t>3401300223651</t>
  </si>
  <si>
    <t>นิคมอุตสาหกรรมหฮเทค</t>
  </si>
  <si>
    <t>Chanachai_tongie@hotmail.com</t>
  </si>
  <si>
    <t>ลำพู กลั่้นฉาย</t>
  </si>
  <si>
    <t>C0892080217</t>
  </si>
  <si>
    <t>3600700164536</t>
  </si>
  <si>
    <t xml:space="preserve">ถนนบางขันธ์ - คลองหลวง </t>
  </si>
  <si>
    <t>housenongoil@gmail.com</t>
  </si>
  <si>
    <t>DOUNGSAMON</t>
  </si>
  <si>
    <t>ยศวัจน์. ดีอุดมวงศ์</t>
  </si>
  <si>
    <t>C0641916365</t>
  </si>
  <si>
    <t>3101500037544</t>
  </si>
  <si>
    <t>เพชรเกษมซอย63/2</t>
  </si>
  <si>
    <t>jeeranut2524@hotmail.com</t>
  </si>
  <si>
    <t>น.ส.ดารุณ๊ บุดนาชิน</t>
  </si>
  <si>
    <t>C0860868471</t>
  </si>
  <si>
    <t>1450100094915</t>
  </si>
  <si>
    <t>เทสโก้โลตัส สัตหีบ</t>
  </si>
  <si>
    <t>aunnasung@gmail.com</t>
  </si>
  <si>
    <t>มยุรี แก่นท้าว</t>
  </si>
  <si>
    <t>C0629455993</t>
  </si>
  <si>
    <t>1430200093899</t>
  </si>
  <si>
    <t>อุดรธานี</t>
  </si>
  <si>
    <t>kung_mayuree_703@hotmail.com</t>
  </si>
  <si>
    <t>SHOPRAMA2</t>
  </si>
  <si>
    <t>พรรณภัทร</t>
  </si>
  <si>
    <t>C0944192359</t>
  </si>
  <si>
    <t>3102400984267</t>
  </si>
  <si>
    <t>pannapatpannapat@yahoo.com</t>
  </si>
  <si>
    <t>Treenapa</t>
  </si>
  <si>
    <t>sarawut vaharum</t>
  </si>
  <si>
    <t>C0909287981</t>
  </si>
  <si>
    <t>ASK</t>
  </si>
  <si>
    <t>3540600005321</t>
  </si>
  <si>
    <t>บางแค</t>
  </si>
  <si>
    <t>only_jang8888@hotmail.com</t>
  </si>
  <si>
    <t>shopask</t>
  </si>
  <si>
    <t>Benjamas</t>
  </si>
  <si>
    <t>เมทินี</t>
  </si>
  <si>
    <t>C0895401934</t>
  </si>
  <si>
    <t>3600700455859</t>
  </si>
  <si>
    <t>ศูนย์การค้าอยุธยาพาร์ค</t>
  </si>
  <si>
    <t>cakeandfa@gmail.com</t>
  </si>
  <si>
    <t>apiwat</t>
  </si>
  <si>
    <t>ชัยรัตน์ ตริตรงวิทูร</t>
  </si>
  <si>
    <t>C0943498949</t>
  </si>
  <si>
    <t>3101800676917</t>
  </si>
  <si>
    <t>บิ๊กชีบางปะกอก</t>
  </si>
  <si>
    <t>ajuneus@gmail.com</t>
  </si>
  <si>
    <t>อัลเบิร์ต</t>
  </si>
  <si>
    <t>C0814057065</t>
  </si>
  <si>
    <t>NJOK</t>
  </si>
  <si>
    <t>5100300021020</t>
  </si>
  <si>
    <t>หัวหมาก</t>
  </si>
  <si>
    <t>Singk2016@hotmail.com</t>
  </si>
  <si>
    <t>shopnjok</t>
  </si>
  <si>
    <t>JIRAMET</t>
  </si>
  <si>
    <t>กาญจนา แก้วประภา</t>
  </si>
  <si>
    <t>C0972403869</t>
  </si>
  <si>
    <t>3520300280599</t>
  </si>
  <si>
    <t>kanjanatown@gmail.com</t>
  </si>
  <si>
    <t>wanlapa</t>
  </si>
  <si>
    <t>พลอยเนตร สุขสวัสดิ์</t>
  </si>
  <si>
    <t>C0825150144</t>
  </si>
  <si>
    <t>1809800083431</t>
  </si>
  <si>
    <t>ซีดับเบิ้ลยู ทาวเวอร์</t>
  </si>
  <si>
    <t>suksawat.ps@gmail.com</t>
  </si>
  <si>
    <t>juthamat</t>
  </si>
  <si>
    <t>สุกัญญา ประสิทธิ์นุ้ย</t>
  </si>
  <si>
    <t>C0956695796</t>
  </si>
  <si>
    <t>1959900309936</t>
  </si>
  <si>
    <t>บิ๊กซีอ่อนนุช</t>
  </si>
  <si>
    <t>biv_lovely@hotmail.com</t>
  </si>
  <si>
    <t>ลดาวรรณ์ เลิศลัทธภรณ์</t>
  </si>
  <si>
    <t>C0896991011</t>
  </si>
  <si>
    <t>MAHA</t>
  </si>
  <si>
    <t>3749900318917</t>
  </si>
  <si>
    <t>สมุทรสาคร</t>
  </si>
  <si>
    <t>mooda049@gmail.com</t>
  </si>
  <si>
    <t>shopmaha</t>
  </si>
  <si>
    <t>นวัชรนันท์</t>
  </si>
  <si>
    <t>ฉลองชัย โบษกรนัฏ</t>
  </si>
  <si>
    <t>C0885254126</t>
  </si>
  <si>
    <t>1101401384037</t>
  </si>
  <si>
    <t>bosagoranut_pepsi@hotmail.com</t>
  </si>
  <si>
    <t>Kanokwanp</t>
  </si>
  <si>
    <t>ลำนำ จันต๊ะ</t>
  </si>
  <si>
    <t>C0850302012</t>
  </si>
  <si>
    <t>LUAP</t>
  </si>
  <si>
    <t>1509900176247</t>
  </si>
  <si>
    <t>เขตนิคมอุตสาหกรรมลาดกระบัง</t>
  </si>
  <si>
    <t>lamnamchanta@gmail.com</t>
  </si>
  <si>
    <t>shopluap</t>
  </si>
  <si>
    <t>ปิยาณี พุทธจักร</t>
  </si>
  <si>
    <t>จันทิมา ศรีสง่า</t>
  </si>
  <si>
    <t>C0989959459</t>
  </si>
  <si>
    <t>1779800146395</t>
  </si>
  <si>
    <t>มหาวิกรุงเทพ(วิทยาเขตรังสิต)</t>
  </si>
  <si>
    <t>jantima.sris@bumail.net</t>
  </si>
  <si>
    <t>ฐานันท์ดา ไชยอยูเย็น</t>
  </si>
  <si>
    <t>C0653953944</t>
  </si>
  <si>
    <t>3100203194440</t>
  </si>
  <si>
    <t>payadnetwork@gmail.com</t>
  </si>
  <si>
    <t>ศิรดา เจนจบจริง</t>
  </si>
  <si>
    <t>ภัสส์ศา</t>
  </si>
  <si>
    <t>C0888979042</t>
  </si>
  <si>
    <t>3750100241962</t>
  </si>
  <si>
    <t>ไชน่า เวิลด์</t>
  </si>
  <si>
    <t>0888979042sh2253@gmail.com</t>
  </si>
  <si>
    <t>จินตนา</t>
  </si>
  <si>
    <t>ตรึงใจ เทียนไชย</t>
  </si>
  <si>
    <t>C0987479840</t>
  </si>
  <si>
    <t>3170600585798</t>
  </si>
  <si>
    <t>เทสโก้ โลตัส รังสิต</t>
  </si>
  <si>
    <t>bag7colors@gmail.com</t>
  </si>
  <si>
    <t>นันทิชา คำแดง</t>
  </si>
  <si>
    <t>C0827226063</t>
  </si>
  <si>
    <t>MNKP</t>
  </si>
  <si>
    <t>3730101656767</t>
  </si>
  <si>
    <t>เทสโก้ โลตัส ศาลายา</t>
  </si>
  <si>
    <t>nunticha.kh@rd.go.th</t>
  </si>
  <si>
    <t>shopmnkp</t>
  </si>
  <si>
    <t>sarocha</t>
  </si>
  <si>
    <t>สุวรรณา ทิพยสันติ</t>
  </si>
  <si>
    <t>C0909578436</t>
  </si>
  <si>
    <t>3101200715822</t>
  </si>
  <si>
    <t>kamolchanok.pat@gmail.com</t>
  </si>
  <si>
    <t>นภัสสร พาที</t>
  </si>
  <si>
    <t>C0874827371</t>
  </si>
  <si>
    <t>1459900530912</t>
  </si>
  <si>
    <t>มหาลัยสวนดุสิต</t>
  </si>
  <si>
    <t>plamylove41@hotmail.com</t>
  </si>
  <si>
    <t>พิทักษ์</t>
  </si>
  <si>
    <t>พลพิพัฒน์ จำปาทิพย์</t>
  </si>
  <si>
    <t>C0914047556</t>
  </si>
  <si>
    <t>1450200027047</t>
  </si>
  <si>
    <t>ราชเทวี</t>
  </si>
  <si>
    <t>due_bkd@hotmail.com</t>
  </si>
  <si>
    <t>Kanjana Thammachai</t>
  </si>
  <si>
    <t>ศุภรา สังกรม</t>
  </si>
  <si>
    <t>C0970631552</t>
  </si>
  <si>
    <t>1100800196471</t>
  </si>
  <si>
    <t>omyim1552@gmail.com</t>
  </si>
  <si>
    <t>อุไรวรรณ ลีมะวัฒนา</t>
  </si>
  <si>
    <t>C0958212026</t>
  </si>
  <si>
    <t>3100201058352</t>
  </si>
  <si>
    <t>บิ้กซีสุวินทวงศ์</t>
  </si>
  <si>
    <t>araiwan1503@gmail.com</t>
  </si>
  <si>
    <t>มัชฌิมา สุภรัตน์</t>
  </si>
  <si>
    <t>C0989517466</t>
  </si>
  <si>
    <t>3301400978311</t>
  </si>
  <si>
    <t>mutchima2509@gmail.com</t>
  </si>
  <si>
    <t>อาย์อวิกา ถมนาม</t>
  </si>
  <si>
    <t>C0968745978</t>
  </si>
  <si>
    <t>1349900134678</t>
  </si>
  <si>
    <t>เอ็กเซนทาวเวอร์</t>
  </si>
  <si>
    <t>ratchadapornthomnam@gmail.com</t>
  </si>
  <si>
    <t>ชิลากัญญ์ กัญเลิศไพศาล</t>
  </si>
  <si>
    <t>C0955295889</t>
  </si>
  <si>
    <t>1579900124794</t>
  </si>
  <si>
    <t>chisa2529@gmail.com</t>
  </si>
  <si>
    <t>กระมล ศรีมุกดา</t>
  </si>
  <si>
    <t>C0933607545</t>
  </si>
  <si>
    <t>LAMB</t>
  </si>
  <si>
    <t>3411600335552</t>
  </si>
  <si>
    <t>แหลมฉบัง ศรีราชา</t>
  </si>
  <si>
    <t>kramol.srimugta@hotmail.com</t>
  </si>
  <si>
    <t>shoplamb</t>
  </si>
  <si>
    <t>patcharin</t>
  </si>
  <si>
    <t>จิรา ยินดีผล</t>
  </si>
  <si>
    <t>C0835629562</t>
  </si>
  <si>
    <t>3100503144766</t>
  </si>
  <si>
    <t>furlonghair@gmail.com</t>
  </si>
  <si>
    <t>ภัทรพงศ์ ภูกาบเพ็ฃร์</t>
  </si>
  <si>
    <t>C0643794768</t>
  </si>
  <si>
    <t>1909800173030</t>
  </si>
  <si>
    <t>ถนนรามคำเเหง ซอย 28</t>
  </si>
  <si>
    <t>jik_pattarapong@hotmail.com</t>
  </si>
  <si>
    <t>ธนพล เหมทานนท์</t>
  </si>
  <si>
    <t>C0852613012</t>
  </si>
  <si>
    <t>1860300041579</t>
  </si>
  <si>
    <t>bombtoey100@gmail.com</t>
  </si>
  <si>
    <t>ธีระฑัต หนูดำ</t>
  </si>
  <si>
    <t>C0851560673</t>
  </si>
  <si>
    <t>1809900006802</t>
  </si>
  <si>
    <t>jycpix@gmail.com</t>
  </si>
  <si>
    <t>ธัญเทพ รัชชะจิตติ</t>
  </si>
  <si>
    <t>C0800659041</t>
  </si>
  <si>
    <t>1102002169974</t>
  </si>
  <si>
    <t>เทสโก้ โลตัส บ่อวิน ชลบุรี</t>
  </si>
  <si>
    <t>palm_thavorn@hotmail.com</t>
  </si>
  <si>
    <t>รัศมิ์ชา วิเชียรตนนท์</t>
  </si>
  <si>
    <t>C0845536355</t>
  </si>
  <si>
    <t>3710500915138</t>
  </si>
  <si>
    <t>ห้างแฟชั่นไอส์แลนด์</t>
  </si>
  <si>
    <t>kornkanwichientanont@gmail.com</t>
  </si>
  <si>
    <t>จักรกริช ดิษฐเต้ยหลวง</t>
  </si>
  <si>
    <t>C0614197476</t>
  </si>
  <si>
    <t>1419901753851</t>
  </si>
  <si>
    <t>นิคมอุตสาหกรรมนวนคร</t>
  </si>
  <si>
    <t>deaddark2241@hotmail.com</t>
  </si>
  <si>
    <t>อุลัย อุ่นไชย</t>
  </si>
  <si>
    <t>C0870383849</t>
  </si>
  <si>
    <t>3460500347001</t>
  </si>
  <si>
    <t>บิ๊กซี สายไหม</t>
  </si>
  <si>
    <t>uoyk3849@gmail.com</t>
  </si>
  <si>
    <t>มยุรี ไชยทิพย์</t>
  </si>
  <si>
    <t>C0830752722</t>
  </si>
  <si>
    <t>NAIN</t>
  </si>
  <si>
    <t>3310100044320</t>
  </si>
  <si>
    <t>ย่อยเทสโก้โลตัสจรัญ</t>
  </si>
  <si>
    <t>mayuree1rb.2750@gmail.com</t>
  </si>
  <si>
    <t>shopnain</t>
  </si>
  <si>
    <t>มลฤดี คำใจ</t>
  </si>
  <si>
    <t>ปณิตา แสงส่งไพศาล</t>
  </si>
  <si>
    <t>C0865142971</t>
  </si>
  <si>
    <t>1100800544487</t>
  </si>
  <si>
    <t>buumbiim99999@gmail.com</t>
  </si>
  <si>
    <t>สุชาดา บรรจงทัด</t>
  </si>
  <si>
    <t>C0836048201</t>
  </si>
  <si>
    <t>BAPU</t>
  </si>
  <si>
    <t>3200900449341</t>
  </si>
  <si>
    <t>cdcmochi@gmail.com</t>
  </si>
  <si>
    <t>shopbapu</t>
  </si>
  <si>
    <t>chanwit</t>
  </si>
  <si>
    <t>ชัชวาลย์ ชาญชัยสมภพ</t>
  </si>
  <si>
    <t>C0897954544</t>
  </si>
  <si>
    <t>3100904272374</t>
  </si>
  <si>
    <t>ซีคอนสแควร์</t>
  </si>
  <si>
    <t>Jouy.gs@gmail.com</t>
  </si>
  <si>
    <t>วรชัย สาดศรี</t>
  </si>
  <si>
    <t>C0800626662</t>
  </si>
  <si>
    <t>SPPA</t>
  </si>
  <si>
    <t>3669800015948</t>
  </si>
  <si>
    <t>มหาวิยาลัยรังสิต</t>
  </si>
  <si>
    <t>art.smart.tv@gmail.com</t>
  </si>
  <si>
    <t>shopsppa</t>
  </si>
  <si>
    <t>sppa</t>
  </si>
  <si>
    <t>อัญญรัตน์ พันธ์ุชื่นสุข</t>
  </si>
  <si>
    <t>C0850587374</t>
  </si>
  <si>
    <t>SNOI</t>
  </si>
  <si>
    <t>3101201869084</t>
  </si>
  <si>
    <t>บัวทองสแควร์</t>
  </si>
  <si>
    <t>anyarat2001@gmail.com</t>
  </si>
  <si>
    <t>shopsnoi</t>
  </si>
  <si>
    <t>Natthaphon</t>
  </si>
  <si>
    <t>สุวิมล พลเรือง</t>
  </si>
  <si>
    <t>C0805934122</t>
  </si>
  <si>
    <t>3410100912631</t>
  </si>
  <si>
    <t>สีลม</t>
  </si>
  <si>
    <t>suwimolnewcheve@gmail.com</t>
  </si>
  <si>
    <t>Kanok-on</t>
  </si>
  <si>
    <t>สมพจน์ เหล่าทรัพย์เพิ่มพูล</t>
  </si>
  <si>
    <t>C0990960777</t>
  </si>
  <si>
    <t>3100902841410</t>
  </si>
  <si>
    <t>sl_poj@hotmail.com</t>
  </si>
  <si>
    <t>อำนาจ เบญสกุล</t>
  </si>
  <si>
    <t>C0626696251</t>
  </si>
  <si>
    <t>3670500088828</t>
  </si>
  <si>
    <t>บิ๊กซีพัทยากลาง</t>
  </si>
  <si>
    <t>tonmakalong@hotmail.com</t>
  </si>
  <si>
    <t>บุณฑริก มหาวงษ์</t>
  </si>
  <si>
    <t>C0955171995</t>
  </si>
  <si>
    <t>3101202482078</t>
  </si>
  <si>
    <t>ถนน จันทน์</t>
  </si>
  <si>
    <t>fktraveller@gmail.com</t>
  </si>
  <si>
    <t>Kanya</t>
  </si>
  <si>
    <t>เกศร์วนัส สมุทรเก่า</t>
  </si>
  <si>
    <t>C0921193466</t>
  </si>
  <si>
    <t>3260300046297</t>
  </si>
  <si>
    <t>สำนักงานใหญ่สีลม</t>
  </si>
  <si>
    <t>oatpop@hotmail.com</t>
  </si>
  <si>
    <t>นรินทร์ดา เอมโอฐ</t>
  </si>
  <si>
    <t>C0882285522</t>
  </si>
  <si>
    <t>1749900330856</t>
  </si>
  <si>
    <t>บิ๊กซี มหาชัย</t>
  </si>
  <si>
    <t>nan_narinda@hotmail.com</t>
  </si>
  <si>
    <t>เยาวภา</t>
  </si>
  <si>
    <t>ณภัทร ประภาพรพิพัฒน์</t>
  </si>
  <si>
    <t>C0863098768</t>
  </si>
  <si>
    <t>3102100042363</t>
  </si>
  <si>
    <t>oxygensound2121@gmail.com</t>
  </si>
  <si>
    <t>นภัสวรรณ</t>
  </si>
  <si>
    <t>chutiphol srisombat</t>
  </si>
  <si>
    <t>C0908049515</t>
  </si>
  <si>
    <t>3710500568870</t>
  </si>
  <si>
    <t>DinDang</t>
  </si>
  <si>
    <t>chutipholdeede@hotmail.com</t>
  </si>
  <si>
    <t>C0997979192</t>
  </si>
  <si>
    <t>เทสโก้ โลตัส รังสิต คลอง7</t>
  </si>
  <si>
    <t>dhammakit@gmail.com</t>
  </si>
  <si>
    <t>อรพรรณพุทฒิพล</t>
  </si>
  <si>
    <t>C0991123057</t>
  </si>
  <si>
    <t>SMSI</t>
  </si>
  <si>
    <t>1101200159389</t>
  </si>
  <si>
    <t>เทสโก้โลตัสสิงห์บุรี</t>
  </si>
  <si>
    <t>failert58@gmail.com</t>
  </si>
  <si>
    <t>shopsmsi</t>
  </si>
  <si>
    <t>ณิชารีย์</t>
  </si>
  <si>
    <t>ชลธิชา อยู่ยงค์</t>
  </si>
  <si>
    <t>C0992469482</t>
  </si>
  <si>
    <t>1260400038524</t>
  </si>
  <si>
    <t>เทสโก้ โลตัส บางปู</t>
  </si>
  <si>
    <t>nay.nite2530@gmail.com</t>
  </si>
  <si>
    <t>CHANWIT</t>
  </si>
  <si>
    <t>อรปวีณา คำสุวรรณ</t>
  </si>
  <si>
    <t>C0809997804</t>
  </si>
  <si>
    <t>NKAM</t>
  </si>
  <si>
    <t>1102001363483</t>
  </si>
  <si>
    <t>บิ๊กซีเพชรเกษม2</t>
  </si>
  <si>
    <t>orn100733@gmail.com</t>
  </si>
  <si>
    <t>shopnkam</t>
  </si>
  <si>
    <t>ศุภมาส</t>
  </si>
  <si>
    <t>ธิติมา สาหร่ายทอง</t>
  </si>
  <si>
    <t>C0891162109</t>
  </si>
  <si>
    <t>3120600309448</t>
  </si>
  <si>
    <t>โลตัสลาดพร้าว</t>
  </si>
  <si>
    <t>minky.jaa@hotmail.com</t>
  </si>
  <si>
    <t>ThanawutPKED</t>
  </si>
  <si>
    <t>ทัศนา พันธ์พืช</t>
  </si>
  <si>
    <t>C0882061009</t>
  </si>
  <si>
    <t>1800100039660</t>
  </si>
  <si>
    <t>เทสโก้ โลตัส มีนบุรี</t>
  </si>
  <si>
    <t>pla_tudsana@hotmail.com</t>
  </si>
  <si>
    <t>กนกรัตน์ เรืองระวีวิฒน์</t>
  </si>
  <si>
    <t>C0863020103</t>
  </si>
  <si>
    <t>3102202046392</t>
  </si>
  <si>
    <t>สนง.ใหญ่ สีลม</t>
  </si>
  <si>
    <t>nokraat@hotmail.com</t>
  </si>
  <si>
    <t>ภัสนันท์ ทองว่าว</t>
  </si>
  <si>
    <t>C0844623932</t>
  </si>
  <si>
    <t>3320100388509</t>
  </si>
  <si>
    <t>สะพานใหม่ ดอนเมือง</t>
  </si>
  <si>
    <t>ppmoppmo7890@gmail.com</t>
  </si>
  <si>
    <t>นวินดา</t>
  </si>
  <si>
    <t>ดำรงค์เดช</t>
  </si>
  <si>
    <t>C0965742889</t>
  </si>
  <si>
    <t>1103700696199</t>
  </si>
  <si>
    <t>chinnawut0021@gmail.com</t>
  </si>
  <si>
    <t>parichart krithong</t>
  </si>
  <si>
    <t xml:space="preserve"> ดารัณ ปภาพัฒนวิช</t>
  </si>
  <si>
    <t>C0813429109</t>
  </si>
  <si>
    <t>3101300742309</t>
  </si>
  <si>
    <t>ตลาดพูนทรัพย์</t>
  </si>
  <si>
    <t>daruntools@gmail.com</t>
  </si>
  <si>
    <t>วิชชุดา สุขห่อ</t>
  </si>
  <si>
    <t>C0626566193</t>
  </si>
  <si>
    <t>3801200050298</t>
  </si>
  <si>
    <t>เซ็นทรัล ลาดพร้าว2</t>
  </si>
  <si>
    <t>wichuda_vi@hotmail.com</t>
  </si>
  <si>
    <t>วีระพงษ์ โพธิกมล</t>
  </si>
  <si>
    <t>อำนาจบุญมาก</t>
  </si>
  <si>
    <t>C0852238862</t>
  </si>
  <si>
    <t>3310101174642</t>
  </si>
  <si>
    <t>ประเวศ สุขุมวิท77</t>
  </si>
  <si>
    <t>amnatboonmark@gmail.com</t>
  </si>
  <si>
    <t>kkaw</t>
  </si>
  <si>
    <t>ชนัญญา สันหวลวง</t>
  </si>
  <si>
    <t>C0814931691</t>
  </si>
  <si>
    <t>3570900521686</t>
  </si>
  <si>
    <t>คลองตัน</t>
  </si>
  <si>
    <t>chananya5@hotmail.com</t>
  </si>
  <si>
    <t>ธนพร สัพพะโส</t>
  </si>
  <si>
    <t>C0944919797</t>
  </si>
  <si>
    <t>5410200028208</t>
  </si>
  <si>
    <t>เอ็กเชน ทาวเวอร์ ถนนสุขุมวิท</t>
  </si>
  <si>
    <t>nualsuay@gmail.com</t>
  </si>
  <si>
    <t>พรนภา วิญญูศุภรชัย</t>
  </si>
  <si>
    <t>C0863604482</t>
  </si>
  <si>
    <t>1100800534945</t>
  </si>
  <si>
    <t>mubowjung_jr@hotmail.com</t>
  </si>
  <si>
    <t>angkhana</t>
  </si>
  <si>
    <t>อิสรพัฒน์ สุนทรภักดี</t>
  </si>
  <si>
    <t>C0853296391</t>
  </si>
  <si>
    <t>PORM</t>
  </si>
  <si>
    <t>3102102271661</t>
  </si>
  <si>
    <t>เซ็นทรัลแจ้งวัฒนะ</t>
  </si>
  <si>
    <t>customer@mdxformen.com</t>
  </si>
  <si>
    <t>shopporm</t>
  </si>
  <si>
    <t>วิเชียร ปาปะโน</t>
  </si>
  <si>
    <t>C0851696093</t>
  </si>
  <si>
    <t>3440700173600</t>
  </si>
  <si>
    <t>โลตัส วัดลาดปลาดุก</t>
  </si>
  <si>
    <t>cheinpapano@gmail.com</t>
  </si>
  <si>
    <t>ธีรทัศน์. ชมะโชติ</t>
  </si>
  <si>
    <t>C0959519961</t>
  </si>
  <si>
    <t>3100900252531</t>
  </si>
  <si>
    <t>เมกาบางนา</t>
  </si>
  <si>
    <t>tee.luckystar@yahoo.co.th</t>
  </si>
  <si>
    <t>Chanwit</t>
  </si>
  <si>
    <t>วนบรร สุภัทรศักดา</t>
  </si>
  <si>
    <t>C0863327794</t>
  </si>
  <si>
    <t>SAP2</t>
  </si>
  <si>
    <t>1229900545261</t>
  </si>
  <si>
    <t>เดอะมอลบางแค</t>
  </si>
  <si>
    <t>absolutely.tock93@gmail.com</t>
  </si>
  <si>
    <t>shopsap2</t>
  </si>
  <si>
    <t>พัชราภรณ์ พบจร</t>
  </si>
  <si>
    <t>C0873275295</t>
  </si>
  <si>
    <t>1559900135745</t>
  </si>
  <si>
    <t>ปู่เจ้าสมิงพราย</t>
  </si>
  <si>
    <t>minnie_tayban@hotmail.com</t>
  </si>
  <si>
    <t>นางสาวอรนุช โพธิ์ศรี</t>
  </si>
  <si>
    <t>C0830744530</t>
  </si>
  <si>
    <t>1410300080209</t>
  </si>
  <si>
    <t>night_giggog@hotmail.com</t>
  </si>
  <si>
    <t>weeraphon</t>
  </si>
  <si>
    <t>ธันยนันท์ แสนอุ่น</t>
  </si>
  <si>
    <t>C0949789494</t>
  </si>
  <si>
    <t>3450101532785</t>
  </si>
  <si>
    <t>เทสโก้ โลตัส สุขาภิบาล 3</t>
  </si>
  <si>
    <t>tuthanyanun@gmail.com</t>
  </si>
  <si>
    <t>รัฎาภรณ์  ชูรัตน์</t>
  </si>
  <si>
    <t xml:space="preserve">สุเนตรา ทนงคงสวัสดิ์ </t>
  </si>
  <si>
    <t>C0892476262</t>
  </si>
  <si>
    <t>1101400214235</t>
  </si>
  <si>
    <t>ไอทีสแควร์</t>
  </si>
  <si>
    <t>sunettra_ao@hotmail.com</t>
  </si>
  <si>
    <t>สุพัตรา โกละกะ</t>
  </si>
  <si>
    <t>C0618379222</t>
  </si>
  <si>
    <t>3929900169367</t>
  </si>
  <si>
    <t>tonnamshopping@hotmail.com</t>
  </si>
  <si>
    <t xml:space="preserve">กนกวรรณ </t>
  </si>
  <si>
    <t>ภัคพล อินทรมุกต์</t>
  </si>
  <si>
    <t>C0648315246</t>
  </si>
  <si>
    <t>1349900456276</t>
  </si>
  <si>
    <t>บิ๊กชีอ่อนนุช</t>
  </si>
  <si>
    <t>phakkhaphon@gmail.com</t>
  </si>
  <si>
    <t>กัญญา</t>
  </si>
  <si>
    <t>กัญญนันทน์ ธนันชัยนิรัชพร</t>
  </si>
  <si>
    <t>C0619236694</t>
  </si>
  <si>
    <t>3760100587613</t>
  </si>
  <si>
    <t>kanyanan0412@gmail.com</t>
  </si>
  <si>
    <t>นริศรา วิลัยตรวจ</t>
  </si>
  <si>
    <t>C0988966353</t>
  </si>
  <si>
    <t>1609900048116</t>
  </si>
  <si>
    <t>boyplay090@gmail.com</t>
  </si>
  <si>
    <t>สุมาลี แซ่กี่</t>
  </si>
  <si>
    <t>C0647204944</t>
  </si>
  <si>
    <t>3650500406307</t>
  </si>
  <si>
    <t>jasmins1313@gmail.com</t>
  </si>
  <si>
    <t>สุรกิต นามวงศ์</t>
  </si>
  <si>
    <t>C0803401574</t>
  </si>
  <si>
    <t>1609900214679</t>
  </si>
  <si>
    <t>jambo2535@gmail.com</t>
  </si>
  <si>
    <t>ภัทรมล ศรีไสย</t>
  </si>
  <si>
    <t>C0638944525</t>
  </si>
  <si>
    <t>1910600003485</t>
  </si>
  <si>
    <t>เอกมัย</t>
  </si>
  <si>
    <t>phattramol@gmail.com</t>
  </si>
  <si>
    <t>ณฐาภัค แสงหิรัญ</t>
  </si>
  <si>
    <t>C0817744165</t>
  </si>
  <si>
    <t>KNTH</t>
  </si>
  <si>
    <t>3102201322973</t>
  </si>
  <si>
    <t>คลองเตย</t>
  </si>
  <si>
    <t>natha4554@gmail.com</t>
  </si>
  <si>
    <t>shopknth</t>
  </si>
  <si>
    <t>Anucha</t>
  </si>
  <si>
    <t>สุพัตรา แซ่ผ่าง</t>
  </si>
  <si>
    <t>C0879726999</t>
  </si>
  <si>
    <t>1100400442474</t>
  </si>
  <si>
    <t>suphattra1990@gmail.com</t>
  </si>
  <si>
    <t>จันทิมา เวียงนนท์</t>
  </si>
  <si>
    <t>C0814001145</t>
  </si>
  <si>
    <t>3410101823461</t>
  </si>
  <si>
    <t>เซนทรัลเวสเกต</t>
  </si>
  <si>
    <t>msjantima@gmail.com</t>
  </si>
  <si>
    <t>Lerdpong PKED</t>
  </si>
  <si>
    <t>เบญจวรรณ ทิวงษา</t>
  </si>
  <si>
    <t>C0859149891</t>
  </si>
  <si>
    <t>1630400010421</t>
  </si>
  <si>
    <t>benjawun369@gmail.com</t>
  </si>
  <si>
    <t>เขมณิจ อภิสพงศา</t>
  </si>
  <si>
    <t>C0853622461</t>
  </si>
  <si>
    <t>3309901769118</t>
  </si>
  <si>
    <t>บิีกซี ลำลูกกา คลอง2</t>
  </si>
  <si>
    <t>khemmanich01@gmail.com</t>
  </si>
  <si>
    <t>ภัทรทิยา ชำนินา</t>
  </si>
  <si>
    <t>C0958744523</t>
  </si>
  <si>
    <t>3820200024547</t>
  </si>
  <si>
    <t>pattiyawag29@gmail.com</t>
  </si>
  <si>
    <t>อธิธัช กีรติธรรมกฤต</t>
  </si>
  <si>
    <t>C0858369933</t>
  </si>
  <si>
    <t>1101400151632</t>
  </si>
  <si>
    <t>ihomeshopee@gmail.com</t>
  </si>
  <si>
    <t>wanwisa</t>
  </si>
  <si>
    <t>พิมศิริ คาน</t>
  </si>
  <si>
    <t>C0900475324</t>
  </si>
  <si>
    <t>1120300080716</t>
  </si>
  <si>
    <t>เทสโก้ โลตัส จรัญสนิทวงศ์</t>
  </si>
  <si>
    <t>pim.khannie@gmail.com</t>
  </si>
  <si>
    <t>ีพีระ วงษ์ที</t>
  </si>
  <si>
    <t>C0879331346</t>
  </si>
  <si>
    <t>1100900443160</t>
  </si>
  <si>
    <t>ศูนย์การค้าเซียร์ รังสิต</t>
  </si>
  <si>
    <t>odyss4y@gmail.com</t>
  </si>
  <si>
    <t>วรรณนิสา เรืองปัญญา</t>
  </si>
  <si>
    <t>C0877111823</t>
  </si>
  <si>
    <t>3101500724606</t>
  </si>
  <si>
    <t>บิ๊กซีกัลปพฤกษ์</t>
  </si>
  <si>
    <t>samita753159@gmail.com</t>
  </si>
  <si>
    <t>พิชยาภรณ์ อิทธิยาภรณ์</t>
  </si>
  <si>
    <t>C0962262366</t>
  </si>
  <si>
    <t>1560700037571</t>
  </si>
  <si>
    <t>บิ๊กซี เพชรเกษม 2</t>
  </si>
  <si>
    <t>aiwbaby.1998@gmail.com</t>
  </si>
  <si>
    <t>ไกรศักดิ์ พิมพ์เสนา</t>
  </si>
  <si>
    <t>C0862289897</t>
  </si>
  <si>
    <t>1420500077821</t>
  </si>
  <si>
    <t>kraisak2534@gmail.com</t>
  </si>
  <si>
    <t>ยุพิน พรมมา</t>
  </si>
  <si>
    <t>C0844099407</t>
  </si>
  <si>
    <t>3610700017932</t>
  </si>
  <si>
    <t>หนองแขม</t>
  </si>
  <si>
    <t>yupin19791@gmail.com</t>
  </si>
  <si>
    <t>ธนภัทร</t>
  </si>
  <si>
    <t>Thipnarin Yernyub</t>
  </si>
  <si>
    <t>C0916982206</t>
  </si>
  <si>
    <t>1103702630900</t>
  </si>
  <si>
    <t>ประชาชื่น</t>
  </si>
  <si>
    <t>mild05868@hotmail.com</t>
  </si>
  <si>
    <t>ชัยฤทธิ์ แซ่คู</t>
  </si>
  <si>
    <t>C0985419656</t>
  </si>
  <si>
    <t>1100700520209</t>
  </si>
  <si>
    <t>เอ็กเชนทาวเวอร์</t>
  </si>
  <si>
    <t>koykoo14@gmail.com</t>
  </si>
  <si>
    <t>กมลวรรณ ไชยโชติ</t>
  </si>
  <si>
    <t>C0958252459</t>
  </si>
  <si>
    <t>1330600087501</t>
  </si>
  <si>
    <t>อาคารยาคูลท์ สนามเป้า</t>
  </si>
  <si>
    <t>kamonwan22223@gmail.com</t>
  </si>
  <si>
    <t>พัฒนา สีลาพัฒน์</t>
  </si>
  <si>
    <t>C0917182833</t>
  </si>
  <si>
    <t>1450600136633</t>
  </si>
  <si>
    <t>มหานาค</t>
  </si>
  <si>
    <t>patanaseela@gmail.com</t>
  </si>
  <si>
    <t>Jirasak</t>
  </si>
  <si>
    <t>ปภาดา กล้องงูเหลือม</t>
  </si>
  <si>
    <t>C0981233123</t>
  </si>
  <si>
    <t>3302000744267</t>
  </si>
  <si>
    <t>ถนนเทพประสิทธิ์ พัทยา</t>
  </si>
  <si>
    <t>swykhrburicuriphr@gmail.com</t>
  </si>
  <si>
    <t>กุลจิตญา อักษรเภตรา</t>
  </si>
  <si>
    <t>C0924095642</t>
  </si>
  <si>
    <t>1101800559434</t>
  </si>
  <si>
    <t>kuljitya@gmail.com</t>
  </si>
  <si>
    <t>Mr.Pisanu Katesingsoi</t>
  </si>
  <si>
    <t>ภัทรภรณ์ มานะ</t>
  </si>
  <si>
    <t>C0639719329</t>
  </si>
  <si>
    <t>1710700004744</t>
  </si>
  <si>
    <t>ฟิวเจอร์</t>
  </si>
  <si>
    <t>patty.tumm@gmail.com</t>
  </si>
  <si>
    <t>น.ส ทัตญา โมกขรัตน์</t>
  </si>
  <si>
    <t>ภัทนาพร พันธุรัตน์</t>
  </si>
  <si>
    <t>C0995945196</t>
  </si>
  <si>
    <t>3360101064031</t>
  </si>
  <si>
    <t>ถนนพระราม2 กม.7</t>
  </si>
  <si>
    <t>pattha52@hotmail.com</t>
  </si>
  <si>
    <t>วุฒิชัย ไกยะษา</t>
  </si>
  <si>
    <t>C0814662987</t>
  </si>
  <si>
    <t>1129700041601</t>
  </si>
  <si>
    <t>ห้าแยกปากเกร็ด</t>
  </si>
  <si>
    <t>wootichai5551102106@yahoo.com</t>
  </si>
  <si>
    <t>อนุชา ฉิมวิเศษ</t>
  </si>
  <si>
    <t>C0830828996</t>
  </si>
  <si>
    <t>1103701491353</t>
  </si>
  <si>
    <t>บุญถาวร พัทยา</t>
  </si>
  <si>
    <t>prapawan15.chim@gmail.com</t>
  </si>
  <si>
    <t>อริสา</t>
  </si>
  <si>
    <t>C0867079430</t>
  </si>
  <si>
    <t>1430500141112</t>
  </si>
  <si>
    <t>ฟิวเจอร์ปาร์ครังสิต</t>
  </si>
  <si>
    <t>arisa6212@gmail.com</t>
  </si>
  <si>
    <t>พายุ ร่างเจริญ</t>
  </si>
  <si>
    <t>C0885545817</t>
  </si>
  <si>
    <t>1369900209996</t>
  </si>
  <si>
    <t>payu228@gmail.com</t>
  </si>
  <si>
    <t>rdsupport</t>
  </si>
  <si>
    <t>พายุ ร่างเจริญ (test)</t>
  </si>
  <si>
    <t>กิตตินันท์ ไกรจริยานุสวัสดิ์</t>
  </si>
  <si>
    <t>C0876992728</t>
  </si>
  <si>
    <t>1100800568149</t>
  </si>
  <si>
    <t>เทสโก้ โลตัส ประชาชื่น</t>
  </si>
  <si>
    <t>kiratayashop@gmail.com</t>
  </si>
  <si>
    <t>au pked</t>
  </si>
  <si>
    <t>ดลยา แซ่แจ้น</t>
  </si>
  <si>
    <t>C0849124924</t>
  </si>
  <si>
    <t>3849800170127</t>
  </si>
  <si>
    <t>MR.AKKANE@GMAIL.COM</t>
  </si>
  <si>
    <t>RUCHIPHONG</t>
  </si>
  <si>
    <t>ปวีณา ชานุวัฒน์</t>
  </si>
  <si>
    <t>C0845487107</t>
  </si>
  <si>
    <t>ONUT</t>
  </si>
  <si>
    <t>1650300045011</t>
  </si>
  <si>
    <t>บิ๊กซี อ่อนนุช</t>
  </si>
  <si>
    <t>paweena25311998@gmail.com</t>
  </si>
  <si>
    <t>shoponut</t>
  </si>
  <si>
    <t>Annop</t>
  </si>
  <si>
    <t>มาฆะ อภิภูชยานนท์</t>
  </si>
  <si>
    <t>C0992468885</t>
  </si>
  <si>
    <t>1101500729059</t>
  </si>
  <si>
    <t>บิ๊กซี สุขสวัสดิ์</t>
  </si>
  <si>
    <t>posmathz@gmail.com</t>
  </si>
  <si>
    <t>นงค์คราณ พิลาสุข</t>
  </si>
  <si>
    <t>C0847024821</t>
  </si>
  <si>
    <t>3570900069180</t>
  </si>
  <si>
    <t>maeworngen@gmail.com</t>
  </si>
  <si>
    <t>กิตติมา อินทร์เพ็ญ</t>
  </si>
  <si>
    <t>C0626195696</t>
  </si>
  <si>
    <t>3160400228355</t>
  </si>
  <si>
    <t>ศรีราชา</t>
  </si>
  <si>
    <t>kittimaa20@gmail.com</t>
  </si>
  <si>
    <t>ธีรเดช อินทมะโน</t>
  </si>
  <si>
    <t>C0875902075</t>
  </si>
  <si>
    <t>1769900399660</t>
  </si>
  <si>
    <t>เทสโก้ โลตัส รามอินทรา 109</t>
  </si>
  <si>
    <t>theeradetza_m@hotmail.com</t>
  </si>
  <si>
    <t>น.ส.สุมนรัตน์ ธรรมวรานนท์</t>
  </si>
  <si>
    <t>C0831234570</t>
  </si>
  <si>
    <t>3100700831600</t>
  </si>
  <si>
    <t>โลตัสพระราม3</t>
  </si>
  <si>
    <t>sumonratxim@gmail.com</t>
  </si>
  <si>
    <t>สมบัตร อยู่เกษม</t>
  </si>
  <si>
    <t>C0991241133</t>
  </si>
  <si>
    <t>3331000393307</t>
  </si>
  <si>
    <t>ถนนเอกชัย-สมุทรสาคร</t>
  </si>
  <si>
    <t>noi6724@gmail.com</t>
  </si>
  <si>
    <t>แอนนา</t>
  </si>
  <si>
    <t>C0656358931</t>
  </si>
  <si>
    <t>1160300095811</t>
  </si>
  <si>
    <t>เอกเชนทาว์เวอร์</t>
  </si>
  <si>
    <t>ann_tonaor@hotmail.com</t>
  </si>
  <si>
    <t>วีรยา บุญนฤธี</t>
  </si>
  <si>
    <t>C0863006519</t>
  </si>
  <si>
    <t>4102200026872</t>
  </si>
  <si>
    <t>veeveraya2523@gmail.com</t>
  </si>
  <si>
    <t>ัพัชรินทร์ ทองศิริ</t>
  </si>
  <si>
    <t>C0863482282</t>
  </si>
  <si>
    <t>3101502019055</t>
  </si>
  <si>
    <t>เซียร์รังสิต</t>
  </si>
  <si>
    <t>eiqya@hotmail.com</t>
  </si>
  <si>
    <t>mr.apichat namsao</t>
  </si>
  <si>
    <t>C0909291861</t>
  </si>
  <si>
    <t>3259800024975</t>
  </si>
  <si>
    <t>ตลาดไอยรา</t>
  </si>
  <si>
    <t>apichatoooya1968@gmail.com</t>
  </si>
  <si>
    <t>ณาภัทรษร มะลิซ้อน</t>
  </si>
  <si>
    <t>C0909512861</t>
  </si>
  <si>
    <t>1450100100583</t>
  </si>
  <si>
    <t>badzosweet@Gmail.com</t>
  </si>
  <si>
    <t>นวิยา เวซประสิทธิ์</t>
  </si>
  <si>
    <t>C0889564146</t>
  </si>
  <si>
    <t>3100201779491</t>
  </si>
  <si>
    <t>มหาวิทยาลัยเกษตรศาสตร์</t>
  </si>
  <si>
    <t>kknawiya@gmail.com</t>
  </si>
  <si>
    <t>กานต์สินี ทิชากร</t>
  </si>
  <si>
    <t>C0956147688</t>
  </si>
  <si>
    <t>3100202095600</t>
  </si>
  <si>
    <t>เทสโก้ โลตัส ปากเกร็ด</t>
  </si>
  <si>
    <t>kansinee.tichakorn@hotmail.com</t>
  </si>
  <si>
    <t>พงษ์ชาย พินพันธ์</t>
  </si>
  <si>
    <t>C0856714841</t>
  </si>
  <si>
    <t>1860300048433</t>
  </si>
  <si>
    <t>pongchai555@hotmail.com</t>
  </si>
  <si>
    <t>นิชาภา ภาสดา</t>
  </si>
  <si>
    <t>C0805502545</t>
  </si>
  <si>
    <t>1310700012317</t>
  </si>
  <si>
    <t>บิ๊กซี บางนา</t>
  </si>
  <si>
    <t>yoyox2545@gmail.com</t>
  </si>
  <si>
    <t>มะณีวรรณ อ่อนทุม</t>
  </si>
  <si>
    <t>C0639426623</t>
  </si>
  <si>
    <t>BPLA</t>
  </si>
  <si>
    <t>3411800392657</t>
  </si>
  <si>
    <t>เทสโก้ โลตัสบางพลี</t>
  </si>
  <si>
    <t>samsara9196@gmail.com</t>
  </si>
  <si>
    <t>shopbpla</t>
  </si>
  <si>
    <t>Thanthita</t>
  </si>
  <si>
    <t>ฐิติกร สิงห์สา</t>
  </si>
  <si>
    <t>C0943148555</t>
  </si>
  <si>
    <t>TYA3</t>
  </si>
  <si>
    <t>1100501070785</t>
  </si>
  <si>
    <t>เทสโก้โลตัส รังสิต นครนายกคลอง3</t>
  </si>
  <si>
    <t>yhitikorn8555@gmail.com</t>
  </si>
  <si>
    <t>shoptya3</t>
  </si>
  <si>
    <t>Suchaya.P</t>
  </si>
  <si>
    <t>จุฑามาศ แซมเขียว</t>
  </si>
  <si>
    <t>C0918818862</t>
  </si>
  <si>
    <t>MTNG</t>
  </si>
  <si>
    <t>1609900223384</t>
  </si>
  <si>
    <t>บิ๊กซี นครสวรรค์</t>
  </si>
  <si>
    <t>gufrean_narak@hotmail.com</t>
  </si>
  <si>
    <t>shopmtng</t>
  </si>
  <si>
    <t>Alisa</t>
  </si>
  <si>
    <t>จิตรา เหง่าบุญมา</t>
  </si>
  <si>
    <t>C0955257605</t>
  </si>
  <si>
    <t>1401700143578</t>
  </si>
  <si>
    <t>ngaobunma@gmail.com</t>
  </si>
  <si>
    <t>Siriluk</t>
  </si>
  <si>
    <t>ธนัชชา จำปาเทศ</t>
  </si>
  <si>
    <t>C0928430351</t>
  </si>
  <si>
    <t>3401000447694</t>
  </si>
  <si>
    <t>เซ็นทรัล พระราม2</t>
  </si>
  <si>
    <t>mammam@gmail.com</t>
  </si>
  <si>
    <t>Onuma Kanpai</t>
  </si>
  <si>
    <t>ถาวร แซ่ตั้ง</t>
  </si>
  <si>
    <t>C0971310608</t>
  </si>
  <si>
    <t>1101800588329</t>
  </si>
  <si>
    <t>สุขสวัสดิ์</t>
  </si>
  <si>
    <t>thawonsaetang@gmail.com</t>
  </si>
  <si>
    <t>อรวรรณ วรดิถี</t>
  </si>
  <si>
    <t>C0897788125</t>
  </si>
  <si>
    <t>3101201496032</t>
  </si>
  <si>
    <t>ซีคอนสแควร์ ศรีนครินทร์</t>
  </si>
  <si>
    <t>oui_ammy@hotmail.com</t>
  </si>
  <si>
    <t>ณัฐพัชร์ ภาวงษ์ประสงค์</t>
  </si>
  <si>
    <t>C0910456252</t>
  </si>
  <si>
    <t>3160100287364</t>
  </si>
  <si>
    <t>พระพุทธบาท</t>
  </si>
  <si>
    <t>nitithronarmy@hotmail.com</t>
  </si>
  <si>
    <t>นายณัฏฐ์ เทพคุ้มกัน</t>
  </si>
  <si>
    <t>C0898107711</t>
  </si>
  <si>
    <t>3130300092893</t>
  </si>
  <si>
    <t>เทสโก้โลตัสรังสิต</t>
  </si>
  <si>
    <t>rangsitshop@hotmail.com</t>
  </si>
  <si>
    <t>piyamas fuangfung</t>
  </si>
  <si>
    <t>C0831390605</t>
  </si>
  <si>
    <t>3110101233209</t>
  </si>
  <si>
    <t>บิ๊กซี ประชาอุทิศ</t>
  </si>
  <si>
    <t>lek06102513@gmail.com</t>
  </si>
  <si>
    <t>มาลีรัตน์ งามสงวน</t>
  </si>
  <si>
    <t>C0964675976</t>
  </si>
  <si>
    <t>1209700471043</t>
  </si>
  <si>
    <t>maleerat096467@gmail.com</t>
  </si>
  <si>
    <t>ทรงวุฒิ ดุษณี</t>
  </si>
  <si>
    <t>C0927495593</t>
  </si>
  <si>
    <t>3120100639953</t>
  </si>
  <si>
    <t>แม่สาย</t>
  </si>
  <si>
    <t>joupup789@gmail.com</t>
  </si>
  <si>
    <t>วิธิญญา ศรีดี</t>
  </si>
  <si>
    <t>C0953856393</t>
  </si>
  <si>
    <t>PBSK</t>
  </si>
  <si>
    <t>1102000735271</t>
  </si>
  <si>
    <t>Eri.eri.eri2015@hotmail.com</t>
  </si>
  <si>
    <t>shoppbsk</t>
  </si>
  <si>
    <t xml:space="preserve">จิระพงศ์ </t>
  </si>
  <si>
    <t>ณัฐศินา. ตันตรคุปต์</t>
  </si>
  <si>
    <t>C0627968556</t>
  </si>
  <si>
    <t>1130601112161</t>
  </si>
  <si>
    <t>บิ๊กซีลำลูกกาคลอง2</t>
  </si>
  <si>
    <t>natsinaja@gmail.com</t>
  </si>
  <si>
    <t>นิชาภา วรรณารักษ์</t>
  </si>
  <si>
    <t>C0911435171</t>
  </si>
  <si>
    <t>MCP</t>
  </si>
  <si>
    <t>1529900643490</t>
  </si>
  <si>
    <t>มหาวิทยาลัยเชียงใหม่</t>
  </si>
  <si>
    <t>kat.nichapa@gmail.com</t>
  </si>
  <si>
    <t>shopmcp</t>
  </si>
  <si>
    <t>รัชฎาภรณ์</t>
  </si>
  <si>
    <t>ธัญภา เกริกไกรเลิศ</t>
  </si>
  <si>
    <t>C0631468361</t>
  </si>
  <si>
    <t>3101202274181</t>
  </si>
  <si>
    <t>k_thunyapa@hotmail.com</t>
  </si>
  <si>
    <t>์Nullaor</t>
  </si>
  <si>
    <t>ชุติมันต์ ผลโพธิ์</t>
  </si>
  <si>
    <t>C0967963964</t>
  </si>
  <si>
    <t>3501900686422</t>
  </si>
  <si>
    <t>บุญถาวร เชียงใหม่</t>
  </si>
  <si>
    <t>s.pholpo@gmail.com</t>
  </si>
  <si>
    <t>ณัฐภัทรา เจิ้น</t>
  </si>
  <si>
    <t>C0642636515</t>
  </si>
  <si>
    <t>3660800494350</t>
  </si>
  <si>
    <t xml:space="preserve">เทสโก้ โลตัส บางกะปิ </t>
  </si>
  <si>
    <t>aya19820725@hotmail.com</t>
  </si>
  <si>
    <t xml:space="preserve">สุนันทา </t>
  </si>
  <si>
    <t>นภัสวรรณ จินหิรัญ</t>
  </si>
  <si>
    <t>C0890894209</t>
  </si>
  <si>
    <t>1170500042915</t>
  </si>
  <si>
    <t>เดอะวอล์ค เกษตร-นวมินทร์</t>
  </si>
  <si>
    <t>napussawan_8715@hotmail.com</t>
  </si>
  <si>
    <t>พวงระพี อริยชาติผดุงกิจ</t>
  </si>
  <si>
    <t>C0898883504</t>
  </si>
  <si>
    <t>1709900307137</t>
  </si>
  <si>
    <t>เดอะคริสตัล ราชพฤกษ์</t>
  </si>
  <si>
    <t>zin_akiko@yahoo.com</t>
  </si>
  <si>
    <t>ชลธิชา ผาลี</t>
  </si>
  <si>
    <t>C0971429983</t>
  </si>
  <si>
    <t>1100500716321</t>
  </si>
  <si>
    <t>cholticha_phalee@outlook.com</t>
  </si>
  <si>
    <t>KANP</t>
  </si>
  <si>
    <t>สรวงนพัฐ อำภาภัย</t>
  </si>
  <si>
    <t>C0973695699</t>
  </si>
  <si>
    <t>3740200231454</t>
  </si>
  <si>
    <t>พันธุ์ทิพย์พล่าซ่า</t>
  </si>
  <si>
    <t>sumpapai@hotmail.com</t>
  </si>
  <si>
    <t>วิทยา มั่นอ้น</t>
  </si>
  <si>
    <t>C0894800355</t>
  </si>
  <si>
    <t>1310900057152</t>
  </si>
  <si>
    <t>บึ๊กซี ประชาอุทิศ 90</t>
  </si>
  <si>
    <t>wi777love@hotmail.com</t>
  </si>
  <si>
    <t xml:space="preserve">เพ็ญนภา  ประสันต์สอย  </t>
  </si>
  <si>
    <t>ดิฐพงษ์ อันทราศรี</t>
  </si>
  <si>
    <t>C0959908169</t>
  </si>
  <si>
    <t>MSK</t>
  </si>
  <si>
    <t>1461400042423</t>
  </si>
  <si>
    <t>เทสโก้โลตัส อุทุมพรพิสัย</t>
  </si>
  <si>
    <t>dittapong9239@gmail.com</t>
  </si>
  <si>
    <t>shopmsk</t>
  </si>
  <si>
    <t>nuttapon</t>
  </si>
  <si>
    <t>ชยุต รุจนเวชช์</t>
  </si>
  <si>
    <t>C0812555402</t>
  </si>
  <si>
    <t>3102101391043</t>
  </si>
  <si>
    <t>annylilittrakul@gmail.com</t>
  </si>
  <si>
    <t>วิชญา ไตรโชค</t>
  </si>
  <si>
    <t>C0896757641</t>
  </si>
  <si>
    <t>1100400412087</t>
  </si>
  <si>
    <t>navita.th@gmail.com</t>
  </si>
  <si>
    <t>kttai</t>
  </si>
  <si>
    <t>สุวภัทร สวัสดี</t>
  </si>
  <si>
    <t>C0896023132</t>
  </si>
  <si>
    <t>3249800066627</t>
  </si>
  <si>
    <t>บิ๊กซี ฉะเชิงเทรา</t>
  </si>
  <si>
    <t>awn.center9@gmail.com</t>
  </si>
  <si>
    <t>โอฬาร พีรกิตติกุล</t>
  </si>
  <si>
    <t>C0895456452</t>
  </si>
  <si>
    <t>PINK</t>
  </si>
  <si>
    <t>3101801145508</t>
  </si>
  <si>
    <t>เดอะเซอร์เคิล ราชพฤกษ์</t>
  </si>
  <si>
    <t>export.rockmax@gmail.com</t>
  </si>
  <si>
    <t>shoppink</t>
  </si>
  <si>
    <t>Aom</t>
  </si>
  <si>
    <t>ฤทัย ศิวะโกเมน</t>
  </si>
  <si>
    <t>C0817321670</t>
  </si>
  <si>
    <t>3110300863318</t>
  </si>
  <si>
    <t>บางนา</t>
  </si>
  <si>
    <t>ebiz2557@hotmail.com</t>
  </si>
  <si>
    <t>นุชรินต์ทร ธรรมศีลสุวรร</t>
  </si>
  <si>
    <t>C0622495946</t>
  </si>
  <si>
    <t>3100400571840</t>
  </si>
  <si>
    <t>NUCHSARINTHORN@yanoo.com</t>
  </si>
  <si>
    <t>ทวี ดวงตา</t>
  </si>
  <si>
    <t>C0891640760</t>
  </si>
  <si>
    <t>3660800106074</t>
  </si>
  <si>
    <t>thawee3253@gmail.com</t>
  </si>
  <si>
    <t>มานิต ลิ่มไตรรัตน์</t>
  </si>
  <si>
    <t>C0894788222</t>
  </si>
  <si>
    <t>3101200163226</t>
  </si>
  <si>
    <t>manit1955@yahoo.co.th</t>
  </si>
  <si>
    <t>ธนากร อุดมรัตนะมณี</t>
  </si>
  <si>
    <t>C0816413110</t>
  </si>
  <si>
    <t>3100400424952</t>
  </si>
  <si>
    <t>สาทร</t>
  </si>
  <si>
    <t>tanakorn.u@gmail.com</t>
  </si>
  <si>
    <t>นิตยา</t>
  </si>
  <si>
    <t>ณัฐติพล ภิรมย์ชม</t>
  </si>
  <si>
    <t>C0653930492</t>
  </si>
  <si>
    <t>MSE</t>
  </si>
  <si>
    <t>3360600584714</t>
  </si>
  <si>
    <t>เทสโก้ โลตัส โคราช</t>
  </si>
  <si>
    <t>nuttipol41@gmail.com</t>
  </si>
  <si>
    <t>shopmse</t>
  </si>
  <si>
    <t xml:space="preserve">Phaisit </t>
  </si>
  <si>
    <t>ลัดดาวัลย์ จันทร์ฟอง</t>
  </si>
  <si>
    <t>C0946408887</t>
  </si>
  <si>
    <t>1509900239087</t>
  </si>
  <si>
    <t>บิ๊กซีน่าน</t>
  </si>
  <si>
    <t>love24hours@outlook.co.th</t>
  </si>
  <si>
    <t xml:space="preserve">จันทนี แซ่วะ </t>
  </si>
  <si>
    <t>C0882690376</t>
  </si>
  <si>
    <t>SAN</t>
  </si>
  <si>
    <t>1500200130815</t>
  </si>
  <si>
    <t xml:space="preserve">ตลาดสันทราย เชียงใหม่ </t>
  </si>
  <si>
    <t>jantanee_saewa@hotmail.com</t>
  </si>
  <si>
    <t>shopsan</t>
  </si>
  <si>
    <t xml:space="preserve">พรชนก </t>
  </si>
  <si>
    <t>อนันต์ พวงไทย</t>
  </si>
  <si>
    <t>C0809976611</t>
  </si>
  <si>
    <t>1102001886605</t>
  </si>
  <si>
    <t>เพชรเกษม 2</t>
  </si>
  <si>
    <t>anan.paungthai.2536@outlook.co.th</t>
  </si>
  <si>
    <t>tuangthong</t>
  </si>
  <si>
    <t>สนธิเดช จงสมจิตต์</t>
  </si>
  <si>
    <t>C0814820829</t>
  </si>
  <si>
    <t>1120100098450</t>
  </si>
  <si>
    <t>balleg3d@hotmail.com</t>
  </si>
  <si>
    <t>sumaporn</t>
  </si>
  <si>
    <t>วธัญญา สุวรรรราช</t>
  </si>
  <si>
    <t>C0883591383</t>
  </si>
  <si>
    <t>1310600138882</t>
  </si>
  <si>
    <t>แพลตตินั่ม ประตูน้ำ</t>
  </si>
  <si>
    <t>freebie_nanie@hotmail.com</t>
  </si>
  <si>
    <t>สมฤทัย ฉุนฉิมพลี</t>
  </si>
  <si>
    <t>C0879944682</t>
  </si>
  <si>
    <t>3301400346730</t>
  </si>
  <si>
    <t>สำโรง</t>
  </si>
  <si>
    <t>rain_somruethai@hotmail.com</t>
  </si>
  <si>
    <t>นางสาว ยุภาพร งามสอาด</t>
  </si>
  <si>
    <t>C0982538052</t>
  </si>
  <si>
    <t>1401800040614</t>
  </si>
  <si>
    <t>เทสโก้ โลตัส อ่อนนุช 80</t>
  </si>
  <si>
    <t>yupapornngamsaart@gmail.com</t>
  </si>
  <si>
    <t>วรวุฒิ มิ่งขวัญ</t>
  </si>
  <si>
    <t>C0949072399</t>
  </si>
  <si>
    <t>1350500003861</t>
  </si>
  <si>
    <t>เดอะมอล์ บางกะปิ</t>
  </si>
  <si>
    <t>thedog.rss@gmail.com</t>
  </si>
  <si>
    <t>จุฑารัตน์ จุฬาลักษณ์กวิน</t>
  </si>
  <si>
    <t>C0830429731</t>
  </si>
  <si>
    <t>3959900545997</t>
  </si>
  <si>
    <t>อ่อนนุช ซอย 16</t>
  </si>
  <si>
    <t>korkai_ja@hotmail.com</t>
  </si>
  <si>
    <t>นภา ถามะพันธ์</t>
  </si>
  <si>
    <t>C0951835422</t>
  </si>
  <si>
    <t>1341600193388</t>
  </si>
  <si>
    <t>บิ๊กชี สุวินทวงศ์</t>
  </si>
  <si>
    <t>toto_thamapan@hotmail.com</t>
  </si>
  <si>
    <t>ดวงนภา สว่างเพาะ</t>
  </si>
  <si>
    <t>C0870147061</t>
  </si>
  <si>
    <t>NWA2</t>
  </si>
  <si>
    <t>3331000502718</t>
  </si>
  <si>
    <t xml:space="preserve"> กม 8</t>
  </si>
  <si>
    <t>njoy7061@gmail.com</t>
  </si>
  <si>
    <t>shoptnwa2</t>
  </si>
  <si>
    <t>NINGKY</t>
  </si>
  <si>
    <t>ทักษิณ รัตนโสภณ</t>
  </si>
  <si>
    <t>C0839152877</t>
  </si>
  <si>
    <t>SLYA</t>
  </si>
  <si>
    <t>5629990001303</t>
  </si>
  <si>
    <t>พุทธมณฑล</t>
  </si>
  <si>
    <t>tucksin_m@hotmail.com</t>
  </si>
  <si>
    <t>shopslya</t>
  </si>
  <si>
    <t>Natchanan traiwattanawong</t>
  </si>
  <si>
    <t>C0983592414</t>
  </si>
  <si>
    <t>1101400240929</t>
  </si>
  <si>
    <t>เซ็นทรัลศาลายา</t>
  </si>
  <si>
    <t>natcha.natchanan@hotmail.com</t>
  </si>
  <si>
    <t>ทีริยา โรจน์ประเสริฐสุด</t>
  </si>
  <si>
    <t>C0867223422</t>
  </si>
  <si>
    <t>5110100044131</t>
  </si>
  <si>
    <t>เซ็นทรัล บางนา</t>
  </si>
  <si>
    <t>teeriya@hotmail.com</t>
  </si>
  <si>
    <t>นริศวร ชีสังวร</t>
  </si>
  <si>
    <t>C0816403725</t>
  </si>
  <si>
    <t>1103700996541</t>
  </si>
  <si>
    <t>pegame_01@hotmail.com</t>
  </si>
  <si>
    <t>วีณา วิจิตรานนท์</t>
  </si>
  <si>
    <t>C0639155678</t>
  </si>
  <si>
    <t>3101500312456</t>
  </si>
  <si>
    <t>เดอะพาซิโอ ทาวน์ สุขาภิบาล 3</t>
  </si>
  <si>
    <t>wenapruksachart@gmail.com</t>
  </si>
  <si>
    <t>สุรินทร์พร รัชชปัญญา</t>
  </si>
  <si>
    <t>C0860655466</t>
  </si>
  <si>
    <t>4100900028884</t>
  </si>
  <si>
    <t>บางลำพู</t>
  </si>
  <si>
    <t>nancy25262010@hotmail.com</t>
  </si>
  <si>
    <t>ชรินรัตน์ กุลรัตนสินสุข</t>
  </si>
  <si>
    <t>C0994924649</t>
  </si>
  <si>
    <t>1102000933774</t>
  </si>
  <si>
    <t>jetfire901@hotmail.com</t>
  </si>
  <si>
    <t>วุฒิชัย รุ่งโชติ</t>
  </si>
  <si>
    <t>C0626232152</t>
  </si>
  <si>
    <t>1509900752167</t>
  </si>
  <si>
    <t>แม่มาลัย</t>
  </si>
  <si>
    <t>living-land@hotmail.com</t>
  </si>
  <si>
    <t>พิศิษฐ์ศักดิ์ วิเศษศุกล</t>
  </si>
  <si>
    <t>C0875188949</t>
  </si>
  <si>
    <t>1449900025339</t>
  </si>
  <si>
    <t>คลองถม</t>
  </si>
  <si>
    <t>arexmbk@gmail.com</t>
  </si>
  <si>
    <t>พรรณษา เสียงดี</t>
  </si>
  <si>
    <t>C0850325353</t>
  </si>
  <si>
    <t>MMS</t>
  </si>
  <si>
    <t>3570900401460</t>
  </si>
  <si>
    <t>happylovealone@gmail.com</t>
  </si>
  <si>
    <t>shopmms</t>
  </si>
  <si>
    <t>ศุภชัย</t>
  </si>
  <si>
    <t>พัลลภา จันทร์แจ่ม</t>
  </si>
  <si>
    <t>C0650959242</t>
  </si>
  <si>
    <t>1309900016047</t>
  </si>
  <si>
    <t>pickdpost@hotmail.com</t>
  </si>
  <si>
    <t>ฐิติมา</t>
  </si>
  <si>
    <t>มนัส พวงสีดา</t>
  </si>
  <si>
    <t>C0997408370</t>
  </si>
  <si>
    <t>1411400176314</t>
  </si>
  <si>
    <t>manaspung@gmail.com</t>
  </si>
  <si>
    <t>ปรีดาวรรณ ดิฐษาทวีพร</t>
  </si>
  <si>
    <t>C0931240056</t>
  </si>
  <si>
    <t>LAP</t>
  </si>
  <si>
    <t>1709900307285</t>
  </si>
  <si>
    <t>เซ็นทรัล พลาซ่า ลำปาง</t>
  </si>
  <si>
    <t>ssccosmeticthailand@gmail.com</t>
  </si>
  <si>
    <t>shoplap</t>
  </si>
  <si>
    <t>เบญญาพร LAP</t>
  </si>
  <si>
    <t>ขจิตรา รังบุรี</t>
  </si>
  <si>
    <t>C0871586477</t>
  </si>
  <si>
    <t>1749900384182</t>
  </si>
  <si>
    <t>nan_dont_love@hotmail.com</t>
  </si>
  <si>
    <t>ชัยวัฒน์ ศุภปริญญา</t>
  </si>
  <si>
    <t>C0958348151</t>
  </si>
  <si>
    <t>1509900072701</t>
  </si>
  <si>
    <t>เทสโก้ โลตัส คำเที่ยง เชียงใหม่</t>
  </si>
  <si>
    <t>ichampmc@icloud.com</t>
  </si>
  <si>
    <t>พิมพ์พิชชา ตรีพันธ์</t>
  </si>
  <si>
    <t>C0892886323</t>
  </si>
  <si>
    <t>1841600045040</t>
  </si>
  <si>
    <t>panisara_ann_2012@hotmail.co.th</t>
  </si>
  <si>
    <t>ชญานิล ผลาจนัทร์</t>
  </si>
  <si>
    <t>สายธารา ศรีพันธุ์ชาติ</t>
  </si>
  <si>
    <t>C0935397383</t>
  </si>
  <si>
    <t>1361200197637</t>
  </si>
  <si>
    <t>โฮมโปร กิ่งแก้ว</t>
  </si>
  <si>
    <t>saitara39@gmail.com</t>
  </si>
  <si>
    <t>ภควัส คมสัน</t>
  </si>
  <si>
    <t>C0816667706</t>
  </si>
  <si>
    <t>3100601721148</t>
  </si>
  <si>
    <t>pakawas@hotmail.com</t>
  </si>
  <si>
    <t>นส.อ้อมใจ มัครมย์</t>
  </si>
  <si>
    <t>C0944926187</t>
  </si>
  <si>
    <t>1301200097110</t>
  </si>
  <si>
    <t>สวนหลวง</t>
  </si>
  <si>
    <t>sitthikun2275@gmail.com</t>
  </si>
  <si>
    <t>สุกัญญา สิทธี</t>
  </si>
  <si>
    <t>C0870611443</t>
  </si>
  <si>
    <t>1101401357412</t>
  </si>
  <si>
    <t>วงเวียน 22 กรกฎา</t>
  </si>
  <si>
    <t>bee_sukanya@hotmail.com</t>
  </si>
  <si>
    <t>ไพบูลย์ อุ่นใจ</t>
  </si>
  <si>
    <t>C0841635706</t>
  </si>
  <si>
    <t>1160100187746</t>
  </si>
  <si>
    <t>เดอะมอลล์นครราชสีมา</t>
  </si>
  <si>
    <t>tompaibool@gmail.com</t>
  </si>
  <si>
    <t>วรรณวิมล ผุดผาด</t>
  </si>
  <si>
    <t>C0982044853</t>
  </si>
  <si>
    <t>1103700765646</t>
  </si>
  <si>
    <t>wanwimon1992@gmail.com</t>
  </si>
  <si>
    <t>กวิน สมพงษ์</t>
  </si>
  <si>
    <t>C0943275507</t>
  </si>
  <si>
    <t>3940200504769</t>
  </si>
  <si>
    <t>บิ๊กซี สมุทรปราการ</t>
  </si>
  <si>
    <t>akesompong@gmail.com</t>
  </si>
  <si>
    <t>ณัฐดนัย รัตนวิชัยกุล</t>
  </si>
  <si>
    <t>C0808538078</t>
  </si>
  <si>
    <t>1500700195622</t>
  </si>
  <si>
    <t>เทสโก้ โลตัส รวมโชค เชียงใหม่</t>
  </si>
  <si>
    <t>systemrawfile@gmail.com</t>
  </si>
  <si>
    <t>อธิรัตน์ ศรีชนะกุล</t>
  </si>
  <si>
    <t>C0812745626</t>
  </si>
  <si>
    <t>UBP</t>
  </si>
  <si>
    <t>3160100255152</t>
  </si>
  <si>
    <t>บิ๊กซี วารินชำราบ</t>
  </si>
  <si>
    <t>theford.gun@gmail.com</t>
  </si>
  <si>
    <t>shopubp</t>
  </si>
  <si>
    <t>thepsirin</t>
  </si>
  <si>
    <t>ธนัญญนันทน์ สิริวาสนะประภา</t>
  </si>
  <si>
    <t>C0818442465</t>
  </si>
  <si>
    <t>3120300108714</t>
  </si>
  <si>
    <t>เหม่งจ่าย</t>
  </si>
  <si>
    <t>nymph.thananyanan.siri@gmail.com</t>
  </si>
  <si>
    <t>กรรณิการ์ คงรักษาคุณ</t>
  </si>
  <si>
    <t>C0819185484</t>
  </si>
  <si>
    <t>3100100548109</t>
  </si>
  <si>
    <t>dekkdekkshop@gmail.com</t>
  </si>
  <si>
    <t>ิButsayamat</t>
  </si>
  <si>
    <t>ชุติมา จั่นเจริญ</t>
  </si>
  <si>
    <t>C0850960402</t>
  </si>
  <si>
    <t>1101401080178</t>
  </si>
  <si>
    <t>ฟอร์จูนทาวน์</t>
  </si>
  <si>
    <t>chutima.jun30@gmail.com</t>
  </si>
  <si>
    <t>ชื่นชม โกศล</t>
  </si>
  <si>
    <t>C0843503535</t>
  </si>
  <si>
    <t>3460701063531</t>
  </si>
  <si>
    <t>chuenchom.koson@gmail.com</t>
  </si>
  <si>
    <t>ศราวุธ พงษ์มา</t>
  </si>
  <si>
    <t>C0840422547</t>
  </si>
  <si>
    <t>1509900375649</t>
  </si>
  <si>
    <t>ข่วงสิงห์</t>
  </si>
  <si>
    <t>bin.sarawut1986@gmail.com</t>
  </si>
  <si>
    <t>ณัฐภัสสร ดีมะเริง</t>
  </si>
  <si>
    <t>C0636326500</t>
  </si>
  <si>
    <t>3920200443212</t>
  </si>
  <si>
    <t>เซ็นทรัล ลาดพร้าว</t>
  </si>
  <si>
    <t>dnetwork2559@gmail.com</t>
  </si>
  <si>
    <t>น.ส.วันเพ็ญ หลักแวงมล</t>
  </si>
  <si>
    <t>ณัฐพล จอมนงค์</t>
  </si>
  <si>
    <t>C0863399764</t>
  </si>
  <si>
    <t>1509900024943</t>
  </si>
  <si>
    <t>ถนนฉัตรไชย</t>
  </si>
  <si>
    <t>sutrajit@gmail.com</t>
  </si>
  <si>
    <t>สันติ ละอุ่น</t>
  </si>
  <si>
    <t>C0991085655</t>
  </si>
  <si>
    <t>1321000026669</t>
  </si>
  <si>
    <t>บิ๊กซี พระราม 2</t>
  </si>
  <si>
    <t>sundewsunti@gmail.com</t>
  </si>
  <si>
    <t>สิริเชษฐ์ ผดุงกิจจานนท์</t>
  </si>
  <si>
    <t>C0897757569</t>
  </si>
  <si>
    <t>3200101023696</t>
  </si>
  <si>
    <t>หนองมน</t>
  </si>
  <si>
    <t>sirichet.pp@hotmail.com</t>
  </si>
  <si>
    <t>ธีระชาติ บุญประกอบ</t>
  </si>
  <si>
    <t>C0616598367</t>
  </si>
  <si>
    <t>3301700577095</t>
  </si>
  <si>
    <t>ประตูน้ำพระอินทร์</t>
  </si>
  <si>
    <t>boonprakob2017@gmail.com</t>
  </si>
  <si>
    <t>กัญฬภัฎ คำเขียว</t>
  </si>
  <si>
    <t>C0854108004</t>
  </si>
  <si>
    <t>1302000018748</t>
  </si>
  <si>
    <t>ถนนสุรนารายณ์</t>
  </si>
  <si>
    <t>kanlaphat.pr@gmail.com</t>
  </si>
  <si>
    <t>วัชรวุฒิ พองพรหม</t>
  </si>
  <si>
    <t>C0845295752</t>
  </si>
  <si>
    <t>3470300034424</t>
  </si>
  <si>
    <t>thiskoh@gmail.com</t>
  </si>
  <si>
    <t>พยนต์ ธนาศรีวิไล</t>
  </si>
  <si>
    <t>C0811729296</t>
  </si>
  <si>
    <t>3100700120118</t>
  </si>
  <si>
    <t>ตลิ่งชัน</t>
  </si>
  <si>
    <t>ptanasri@gmail.com</t>
  </si>
  <si>
    <t>สปัณย์ณา ธรรมศรีสันต์</t>
  </si>
  <si>
    <t>C0922646367</t>
  </si>
  <si>
    <t>1709900295121</t>
  </si>
  <si>
    <t>sapanna4@gmail.com</t>
  </si>
  <si>
    <t>รัตนาพร</t>
  </si>
  <si>
    <t xml:space="preserve">น.ส.รุ่งอรุณ ไชยวงศ์ </t>
  </si>
  <si>
    <t>C0891461960</t>
  </si>
  <si>
    <t>1102002414031</t>
  </si>
  <si>
    <t xml:space="preserve">ยานนาวา </t>
  </si>
  <si>
    <t>keng.253777@gmail.com</t>
  </si>
  <si>
    <t>ทัฬหพร เหลืองอ่อน</t>
  </si>
  <si>
    <t>C0839251365</t>
  </si>
  <si>
    <t>1101800731351</t>
  </si>
  <si>
    <t>yeankaarm@gmail.com</t>
  </si>
  <si>
    <t>อภิกรณ์ สันติวิภารัตน์</t>
  </si>
  <si>
    <t>C0943939456</t>
  </si>
  <si>
    <t>1100400502264</t>
  </si>
  <si>
    <t>ถนน พระราม2 กม.7</t>
  </si>
  <si>
    <t>Apikorn.Sunti@hotmail.com</t>
  </si>
  <si>
    <t>ศุภิสรา ปักษาภัย</t>
  </si>
  <si>
    <t>C0831201551</t>
  </si>
  <si>
    <t>3101700668947</t>
  </si>
  <si>
    <t>ลาดพร้าว</t>
  </si>
  <si>
    <t>taroleo@gmail.com</t>
  </si>
  <si>
    <t>วรินทรา จรรยาพร</t>
  </si>
  <si>
    <t>C0944456309</t>
  </si>
  <si>
    <t>3200200485299</t>
  </si>
  <si>
    <t>บ้านบึง</t>
  </si>
  <si>
    <t>warintra.tao@gmail.com</t>
  </si>
  <si>
    <t>ศุชญา สุวรรณโณ</t>
  </si>
  <si>
    <t>C0924788296</t>
  </si>
  <si>
    <t>3860700106062</t>
  </si>
  <si>
    <t>suchaya.suwanno@gmail.com</t>
  </si>
  <si>
    <t>ณัฐริกา วิชะระโชค</t>
  </si>
  <si>
    <t>C0970580097</t>
  </si>
  <si>
    <t>1679900414449</t>
  </si>
  <si>
    <t>เอ็น มาร์ค พลาซ่า บางกะปิ</t>
  </si>
  <si>
    <t>nanz9090@gmail.com</t>
  </si>
  <si>
    <t>วลัยลักษณ์ วิทย์กิตติลักษณ์</t>
  </si>
  <si>
    <t>C0897990101</t>
  </si>
  <si>
    <t>3859900083579</t>
  </si>
  <si>
    <t>เทสโก้โลตัส รังสิต นครนายก คลอง3</t>
  </si>
  <si>
    <t>achievepharma.pk@gmail.com</t>
  </si>
  <si>
    <t>NBKK Aek</t>
  </si>
  <si>
    <t>ธมลณัฏฐ์ วงศ์วัฒนากิจ</t>
  </si>
  <si>
    <t>C0811922330</t>
  </si>
  <si>
    <t>3709900305173</t>
  </si>
  <si>
    <t>เมโทร เวสต์ทาวน์(กัลปพฤกษ์)</t>
  </si>
  <si>
    <t>massemb.at@gmail.com</t>
  </si>
  <si>
    <t>นาย นิกูล พยุงพงศ์</t>
  </si>
  <si>
    <t>C0959798595</t>
  </si>
  <si>
    <t>1101401328099</t>
  </si>
  <si>
    <t>nick.cipd@gmail.com</t>
  </si>
  <si>
    <t>ปิยากร โรจนเวทย์</t>
  </si>
  <si>
    <t>C0939566455</t>
  </si>
  <si>
    <t>3670400317973</t>
  </si>
  <si>
    <t>เซลทรัลพลาซา ชลบุรี</t>
  </si>
  <si>
    <t>eatpiyakron@hotmail.com</t>
  </si>
  <si>
    <t>ศุภมิตร พฤกษ์วิมลพันธ์</t>
  </si>
  <si>
    <t>C0852564935</t>
  </si>
  <si>
    <t>3120100575106</t>
  </si>
  <si>
    <t>เดอะมอลล์ งามวงศ์วาน 2</t>
  </si>
  <si>
    <t>suppamitrp@hotmail.com</t>
  </si>
  <si>
    <t>ไพบูลย์ แลาทอง</t>
  </si>
  <si>
    <t>C0955042019</t>
  </si>
  <si>
    <t>1341100142903</t>
  </si>
  <si>
    <t xml:space="preserve"> เทสโก้ โลตัส บางพลี</t>
  </si>
  <si>
    <t>mongning616@gmail.com</t>
  </si>
  <si>
    <t>วรรณนิศา</t>
  </si>
  <si>
    <t>กชนล โกศิยกุล</t>
  </si>
  <si>
    <t>C0922781407</t>
  </si>
  <si>
    <t>3141200440556</t>
  </si>
  <si>
    <t>kotchanonk21@gmail.com</t>
  </si>
  <si>
    <t>jirat</t>
  </si>
  <si>
    <t>อัครพร ภูวะเดช</t>
  </si>
  <si>
    <t>C0830034147</t>
  </si>
  <si>
    <t>3120600564685</t>
  </si>
  <si>
    <t>บิ๊กซีแจ้งวัฒนะ</t>
  </si>
  <si>
    <t>akkaraporn.p@nitirat.co.th</t>
  </si>
  <si>
    <t>ไกรฤกษ์ สิงห์แป</t>
  </si>
  <si>
    <t>C0981348712</t>
  </si>
  <si>
    <t>1409900698899</t>
  </si>
  <si>
    <t>kairerk1211@gmail.com</t>
  </si>
  <si>
    <t>กัลยา ศรีบุญเรือง</t>
  </si>
  <si>
    <t>C0906136983</t>
  </si>
  <si>
    <t>KBAN</t>
  </si>
  <si>
    <t>1402000047241</t>
  </si>
  <si>
    <t>อ้อมน้อย</t>
  </si>
  <si>
    <t>gunlaya2533@gmail.com</t>
  </si>
  <si>
    <t>shopkban</t>
  </si>
  <si>
    <t>KKBAN</t>
  </si>
  <si>
    <t>มณฑิฏา อัครพงศธร</t>
  </si>
  <si>
    <t>C0815658353</t>
  </si>
  <si>
    <t>1909900074319</t>
  </si>
  <si>
    <t>เซ็นทรัลรามอินทรา</t>
  </si>
  <si>
    <t>a.montita@gmail.com</t>
  </si>
  <si>
    <t>สิรภพ เนตรสว่าง</t>
  </si>
  <si>
    <t>C0636694746</t>
  </si>
  <si>
    <t>1179900241760</t>
  </si>
  <si>
    <t>เทสโก้โลตัส สิงห์บุรี</t>
  </si>
  <si>
    <t>tj.intertrade.group@gmail.com</t>
  </si>
  <si>
    <t xml:space="preserve">พรสวรรค์ </t>
  </si>
  <si>
    <t>นุจรี หนูอิ่ม</t>
  </si>
  <si>
    <t>C0944624992</t>
  </si>
  <si>
    <t>1660600010531</t>
  </si>
  <si>
    <t>สามยอด</t>
  </si>
  <si>
    <t>king.nuj2527@gmail.com</t>
  </si>
  <si>
    <t>ธวัลรัตน์ หาญพัฒนากิจ</t>
  </si>
  <si>
    <t>C0971596446</t>
  </si>
  <si>
    <t>1119900056741</t>
  </si>
  <si>
    <t>อิมพีเรียล เวิลด์ สำโรง</t>
  </si>
  <si>
    <t>lukkeawdee@gmail.com</t>
  </si>
  <si>
    <t>ภิญญดา พรมนา</t>
  </si>
  <si>
    <t>C0890963697</t>
  </si>
  <si>
    <t>LTMP</t>
  </si>
  <si>
    <t>1229900286401</t>
  </si>
  <si>
    <t>pinyada_3@hotmail.com</t>
  </si>
  <si>
    <t>shopltmp</t>
  </si>
  <si>
    <t>รัสรินทร์ วงษ์สุริยะชัย</t>
  </si>
  <si>
    <t>C0636397414</t>
  </si>
  <si>
    <t>MPTN</t>
  </si>
  <si>
    <t>3350300406900</t>
  </si>
  <si>
    <t>Ajaree2610@gmail.com</t>
  </si>
  <si>
    <t>shopmptn</t>
  </si>
  <si>
    <t>praditta k.</t>
  </si>
  <si>
    <t>สายพิณ พวงแก้ว</t>
  </si>
  <si>
    <t>C0902314970</t>
  </si>
  <si>
    <t>NAR</t>
  </si>
  <si>
    <t>3640800149547</t>
  </si>
  <si>
    <t>นางรอง</t>
  </si>
  <si>
    <t>saipin25222@gmail.com</t>
  </si>
  <si>
    <t>shopnar</t>
  </si>
  <si>
    <t>วรรณภา ศรีชุมแสง</t>
  </si>
  <si>
    <t>สิราพร พัฒนะรวีกุล</t>
  </si>
  <si>
    <t>C0971290997</t>
  </si>
  <si>
    <t>3530300047347</t>
  </si>
  <si>
    <t>เดอะมอลล์งามวงศ์วาน</t>
  </si>
  <si>
    <t>kanda-2550@hotmail.com</t>
  </si>
  <si>
    <t>ITTI W.</t>
  </si>
  <si>
    <t>คณากร ลภัสโภคิน</t>
  </si>
  <si>
    <t>C0839355534</t>
  </si>
  <si>
    <t>SUK2</t>
  </si>
  <si>
    <t>3110400920178</t>
  </si>
  <si>
    <t>kana_phokin@hotmail.com</t>
  </si>
  <si>
    <t>shopsuk2</t>
  </si>
  <si>
    <t>สมบูรณ์ แน่นอน</t>
  </si>
  <si>
    <t>C0899885259</t>
  </si>
  <si>
    <t>3250400813478</t>
  </si>
  <si>
    <t>สาขานางรอง</t>
  </si>
  <si>
    <t>naenxnhwanta@gmail.com</t>
  </si>
  <si>
    <t>kanokporn chanapon</t>
  </si>
  <si>
    <t>C0858484895</t>
  </si>
  <si>
    <t>3900200049697</t>
  </si>
  <si>
    <t>noolexjung@hotmail.com</t>
  </si>
  <si>
    <t>วรินทร ชีตา</t>
  </si>
  <si>
    <t>C0953743666</t>
  </si>
  <si>
    <t>1100701694961</t>
  </si>
  <si>
    <t>ฟิวเจอร์พาร์ค รังสิต2</t>
  </si>
  <si>
    <t>Varin.Cheta@hotmail.com</t>
  </si>
  <si>
    <t>Virailak</t>
  </si>
  <si>
    <t>โชคชัย ขุนทอง</t>
  </si>
  <si>
    <t>C0929046533</t>
  </si>
  <si>
    <t>3140500098925</t>
  </si>
  <si>
    <t>คลองโยง ศาลายา นครปฐม</t>
  </si>
  <si>
    <t>thun.chai33@gmail.com</t>
  </si>
  <si>
    <t>ตรีเมษา บูรณปรีชา</t>
  </si>
  <si>
    <t>C0959137379</t>
  </si>
  <si>
    <t>MSN</t>
  </si>
  <si>
    <t>1329900498548</t>
  </si>
  <si>
    <t>treemaysa2537@gmail.com</t>
  </si>
  <si>
    <t>shopmsn</t>
  </si>
  <si>
    <t>๋Jatuporn</t>
  </si>
  <si>
    <t>มูฮำหมัดอาสรี สูแล</t>
  </si>
  <si>
    <t>C0981366755</t>
  </si>
  <si>
    <t>1960900059176</t>
  </si>
  <si>
    <t>เอ็มโพเรียม</t>
  </si>
  <si>
    <t>Mhd.asree9252@gmail.com</t>
  </si>
  <si>
    <t>Sasipimol pobparn</t>
  </si>
  <si>
    <t>C0811361065</t>
  </si>
  <si>
    <t>3140900223646</t>
  </si>
  <si>
    <t>เทสโก้โลตัส มีนบุรี</t>
  </si>
  <si>
    <t>Sasipimol007@gmail.com</t>
  </si>
  <si>
    <t>เจษฎาพร จินตโรจน์</t>
  </si>
  <si>
    <t>C0818220960</t>
  </si>
  <si>
    <t>3959900107949</t>
  </si>
  <si>
    <t>กระทุุ่มแบน</t>
  </si>
  <si>
    <t>JASSADA.71@GMAIL.COM</t>
  </si>
  <si>
    <t>เพ็ญใจ วิกิจไพศาล</t>
  </si>
  <si>
    <t>C0815676649</t>
  </si>
  <si>
    <t>3421100137948</t>
  </si>
  <si>
    <t>penjai20122517@gmail.com</t>
  </si>
  <si>
    <t>SIMM</t>
  </si>
  <si>
    <t>นิลวรรณ แซ่ม้า</t>
  </si>
  <si>
    <t>C0864462946</t>
  </si>
  <si>
    <t>5550800020401</t>
  </si>
  <si>
    <t>leknilawanseama@gmail.com</t>
  </si>
  <si>
    <t>MARISA W.</t>
  </si>
  <si>
    <t>ศรุชา ปริพัตร</t>
  </si>
  <si>
    <t>C0985155654</t>
  </si>
  <si>
    <t>1500400002047</t>
  </si>
  <si>
    <t>เทสโก้ โลตัส สันทราย</t>
  </si>
  <si>
    <t>nong_ham@hotmail.com</t>
  </si>
  <si>
    <t>ทิพย์ดาวรรณ นันทศิริเรืองกุล</t>
  </si>
  <si>
    <t>C0818782977</t>
  </si>
  <si>
    <t>3350600279164</t>
  </si>
  <si>
    <t>เดอะมอล์ล นครราชสีมา</t>
  </si>
  <si>
    <t>tipdawan_chai@hotmail.com</t>
  </si>
  <si>
    <t>Thitima</t>
  </si>
  <si>
    <t>เขมวรรณ ฤกษ์วิสาข์</t>
  </si>
  <si>
    <t>C0846545556</t>
  </si>
  <si>
    <t>1259700070774</t>
  </si>
  <si>
    <t>อรัญประเทศ</t>
  </si>
  <si>
    <t>kengmein@gmail.com</t>
  </si>
  <si>
    <t>วราภรณ์ กฤษวี</t>
  </si>
  <si>
    <t>C0860022915</t>
  </si>
  <si>
    <t>3321200015501</t>
  </si>
  <si>
    <t>tack.99@outlook.com</t>
  </si>
  <si>
    <t>ธนภร</t>
  </si>
  <si>
    <t>พัณณ์นิภา พันธุ์กระวี</t>
  </si>
  <si>
    <t>C0853927722</t>
  </si>
  <si>
    <t>3260300226597</t>
  </si>
  <si>
    <t>ZZZ25202520@gmail.com</t>
  </si>
  <si>
    <t>อัมรา  เทียนสว่าง</t>
  </si>
  <si>
    <t>ศักดิ์ดา ทับทิมศรี</t>
  </si>
  <si>
    <t>C0899132616</t>
  </si>
  <si>
    <t>1160600044634</t>
  </si>
  <si>
    <t>sakda_bew19@hotmail.co.th</t>
  </si>
  <si>
    <t>พิเชษฐ จุลพันธ์</t>
  </si>
  <si>
    <t>C0860649927</t>
  </si>
  <si>
    <t>3660600130583</t>
  </si>
  <si>
    <t xml:space="preserve">เทสโก้โลตัส สัตหีบ </t>
  </si>
  <si>
    <t>junlaphan61@gmail.com</t>
  </si>
  <si>
    <t>จักรพงษ์ งอกศรี</t>
  </si>
  <si>
    <t>C0968782408</t>
  </si>
  <si>
    <t>1440800157057</t>
  </si>
  <si>
    <t>จอหอ</t>
  </si>
  <si>
    <t>jagrapongngoksri7@gmail.com</t>
  </si>
  <si>
    <t>สุภาพร รัตนพันธ์</t>
  </si>
  <si>
    <t>C0611033863</t>
  </si>
  <si>
    <t>SMPK</t>
  </si>
  <si>
    <t>3330500211045</t>
  </si>
  <si>
    <t>ย่อย เซนทรัลบางนา</t>
  </si>
  <si>
    <t>hispeed.laser2014@gmail.com</t>
  </si>
  <si>
    <t>shopsmpk</t>
  </si>
  <si>
    <t>Shop SMPK</t>
  </si>
  <si>
    <t>ชมพูนุท ติระนาถวิทยากุล</t>
  </si>
  <si>
    <t>C0894949709</t>
  </si>
  <si>
    <t>1100800333559</t>
  </si>
  <si>
    <t>เซ็นทรัลพนะราม2</t>
  </si>
  <si>
    <t>My.snowangel@hotmail.com</t>
  </si>
  <si>
    <t>แพรวนภา สร้อยซี</t>
  </si>
  <si>
    <t>C0862199350</t>
  </si>
  <si>
    <t>1420400061991</t>
  </si>
  <si>
    <t>เทสโก้โลตัส อมตะนครชลบุรี</t>
  </si>
  <si>
    <t>papraew.0711@gmail.com</t>
  </si>
  <si>
    <t>เญาวญีษ์ โต๊ะยามา</t>
  </si>
  <si>
    <t>C0943546982</t>
  </si>
  <si>
    <t>3900100446562</t>
  </si>
  <si>
    <t>เจ.เจ. มอลล์</t>
  </si>
  <si>
    <t>grandlyshop@gmail.com</t>
  </si>
  <si>
    <t>จิรเมธ อนุพงศ์ก่อกิจ</t>
  </si>
  <si>
    <t>C0851101228</t>
  </si>
  <si>
    <t>1103701567805</t>
  </si>
  <si>
    <t>ถนนจันทร์</t>
  </si>
  <si>
    <t>jiramet.frank@hotmail.com</t>
  </si>
  <si>
    <t>สืบสกุล พันธ์ชูจิตร</t>
  </si>
  <si>
    <t>C0917891529</t>
  </si>
  <si>
    <t>3409900257520</t>
  </si>
  <si>
    <t>พระประแดง</t>
  </si>
  <si>
    <t>suebsak789@hotmail.com</t>
  </si>
  <si>
    <t>YADA</t>
  </si>
  <si>
    <t>นภาพร ยัคกุล</t>
  </si>
  <si>
    <t>C0618520770</t>
  </si>
  <si>
    <t>1101800525769</t>
  </si>
  <si>
    <t>napaporn.yakakul@gmail.com</t>
  </si>
  <si>
    <t>อโรชา เลิศวรรัตน์</t>
  </si>
  <si>
    <t>C0814005215</t>
  </si>
  <si>
    <t>8570173014365</t>
  </si>
  <si>
    <t>เทสโก้ โลตัส รังสิต คลอง 7</t>
  </si>
  <si>
    <t>patmomo@hotmail.com</t>
  </si>
  <si>
    <t>Suphakit</t>
  </si>
  <si>
    <t>ปริญญา อัมพานนท์</t>
  </si>
  <si>
    <t>C0993238057</t>
  </si>
  <si>
    <t>1100800971253</t>
  </si>
  <si>
    <t>บิ๊กซี แจ้งวัฒนะ 2</t>
  </si>
  <si>
    <t>thaibioclean@gmail.com</t>
  </si>
  <si>
    <t>Maturos PKED</t>
  </si>
  <si>
    <t>กิ่งแก้ว ศรีบัวทอง</t>
  </si>
  <si>
    <t>C0811076034</t>
  </si>
  <si>
    <t>3102101621103</t>
  </si>
  <si>
    <t>sribuathong@hotmail.com</t>
  </si>
  <si>
    <t>ฟลุ๊ค แก้วน้อย</t>
  </si>
  <si>
    <t>C0852411310</t>
  </si>
  <si>
    <t>2129901090232</t>
  </si>
  <si>
    <t>ree.love8000@gmail.com</t>
  </si>
  <si>
    <t>เบส ชวนเสถียร</t>
  </si>
  <si>
    <t>C0867879982</t>
  </si>
  <si>
    <t>1129900074626</t>
  </si>
  <si>
    <t>besto@hotmail.co.th</t>
  </si>
  <si>
    <t>อิทธิกร เนตรรัตนะ</t>
  </si>
  <si>
    <t>C0830496228</t>
  </si>
  <si>
    <t>1909900246624</t>
  </si>
  <si>
    <t>เซ็นทรัลพระราม 2</t>
  </si>
  <si>
    <t>info.siamruamkha@gmail.com</t>
  </si>
  <si>
    <t>จิราพร แก้วคำนพ</t>
  </si>
  <si>
    <t>C0620068708</t>
  </si>
  <si>
    <t>1739900354933</t>
  </si>
  <si>
    <t>นครปฐม</t>
  </si>
  <si>
    <t>mayjiraporn89@gmail.com</t>
  </si>
  <si>
    <t>chanakran</t>
  </si>
  <si>
    <t>พัสกร นาคพานิช</t>
  </si>
  <si>
    <t>C0990457719</t>
  </si>
  <si>
    <t>1101500756722</t>
  </si>
  <si>
    <t>โรบินสัน ศรีสมาน</t>
  </si>
  <si>
    <t>Calvin1626@hotmail.com</t>
  </si>
  <si>
    <t>ภูสมิง สุพงษ์</t>
  </si>
  <si>
    <t>C0884140401</t>
  </si>
  <si>
    <t>1500900142158</t>
  </si>
  <si>
    <t>เทสโก้ โลตัส กระทุ่มแบน</t>
  </si>
  <si>
    <t>phusaming_supong@hotmail.com</t>
  </si>
  <si>
    <t>กวีณารัตน์ เกิดศิริบริรักษ์</t>
  </si>
  <si>
    <t>C0639647444</t>
  </si>
  <si>
    <t>3750200056202</t>
  </si>
  <si>
    <t>RANJUANPERFUME@GMAIL.COM</t>
  </si>
  <si>
    <t>กานดา มามาก</t>
  </si>
  <si>
    <t>C0926241212</t>
  </si>
  <si>
    <t>1100701582216</t>
  </si>
  <si>
    <t>เซ็นทรัลเฟสติวัล อีสต์วิลล์</t>
  </si>
  <si>
    <t>duckzy_naly@hotmail.com</t>
  </si>
  <si>
    <t>kanjana</t>
  </si>
  <si>
    <t>วสันต์ เกตุแก้ว</t>
  </si>
  <si>
    <t>C0837671574</t>
  </si>
  <si>
    <t>1230300064337</t>
  </si>
  <si>
    <t>ม.เทคโนโลยีพระจอมเกล้าพระนครเหนือ</t>
  </si>
  <si>
    <t>wasan.1574@gmail.com</t>
  </si>
  <si>
    <t>ภัทรศยา</t>
  </si>
  <si>
    <t>กมลลักษณ์ รักษา</t>
  </si>
  <si>
    <t>C0884285538</t>
  </si>
  <si>
    <t>1669900034077</t>
  </si>
  <si>
    <t>เซ็นทรัลเฟสติวอล เชียงใหม่</t>
  </si>
  <si>
    <t>kamonluk7116@icloud.com</t>
  </si>
  <si>
    <t>วราลักษณ์ วาสนาดำรงดี</t>
  </si>
  <si>
    <t>C0830642363</t>
  </si>
  <si>
    <t>1101401013888</t>
  </si>
  <si>
    <t>waraluk.wass@gmail.com</t>
  </si>
  <si>
    <t>นายธีระศาสตร์ จันทร์สน</t>
  </si>
  <si>
    <t>C0864088661</t>
  </si>
  <si>
    <t>LAK4</t>
  </si>
  <si>
    <t>3860100782202</t>
  </si>
  <si>
    <t>เทสโก้ โลตัส จรัลสนิทวงศ์</t>
  </si>
  <si>
    <t>teerasart1@gmail.com</t>
  </si>
  <si>
    <t>shoplak4</t>
  </si>
  <si>
    <t>เมษา</t>
  </si>
  <si>
    <t>นิราวรรณ เรืองวิริยะนันท์</t>
  </si>
  <si>
    <t>C0821922281</t>
  </si>
  <si>
    <t>1529900808359</t>
  </si>
  <si>
    <t>มหาวิทยาลัยราชภัฎเชียงใหม่</t>
  </si>
  <si>
    <t>rabbit.01.1996@gmail.com</t>
  </si>
  <si>
    <t>รมย์ธีรา สมสถาน</t>
  </si>
  <si>
    <t>C0877138128</t>
  </si>
  <si>
    <t>1200100521912</t>
  </si>
  <si>
    <t>itimrtr@hotmail.com</t>
  </si>
  <si>
    <t>ชำนาญ ประสงค์แก้ว</t>
  </si>
  <si>
    <t>C0817891075</t>
  </si>
  <si>
    <t>1320900095542</t>
  </si>
  <si>
    <t>เทสโก้โลตัสศรีสะเกษ</t>
  </si>
  <si>
    <t>zoromoon44@gmail.com</t>
  </si>
  <si>
    <t>pakornkiat</t>
  </si>
  <si>
    <t>ศุภศิษฏ์ พงษ์สุวรรณ</t>
  </si>
  <si>
    <t>C0914908455</t>
  </si>
  <si>
    <t>3300100506668</t>
  </si>
  <si>
    <t>สุขาภิบาล 3</t>
  </si>
  <si>
    <t>supawut2552@gmail.com</t>
  </si>
  <si>
    <t>บุศรินทร์ สดใส</t>
  </si>
  <si>
    <t>C0983348669</t>
  </si>
  <si>
    <t>1100701756702</t>
  </si>
  <si>
    <t>เทสโก้โลตัสรัตนาธิเบศร์</t>
  </si>
  <si>
    <t>boos2536@gmail.com</t>
  </si>
  <si>
    <t>patiphan</t>
  </si>
  <si>
    <t>สุเมธ วรประวัติ</t>
  </si>
  <si>
    <t>C0859842269</t>
  </si>
  <si>
    <t>3101500263765</t>
  </si>
  <si>
    <t>สำเพ็ง</t>
  </si>
  <si>
    <t>sumate.ward@gmail.com</t>
  </si>
  <si>
    <t>achariyarat s.</t>
  </si>
  <si>
    <t>อณิธัช ดีเลิศนพจิรา</t>
  </si>
  <si>
    <t>C0874817394</t>
  </si>
  <si>
    <t>1100400785819</t>
  </si>
  <si>
    <t>ท่าพระ</t>
  </si>
  <si>
    <t>antearth95@gmail.com</t>
  </si>
  <si>
    <t>ธนบัตร สุธรรม</t>
  </si>
  <si>
    <t>C0856150920</t>
  </si>
  <si>
    <t>1549990000321</t>
  </si>
  <si>
    <t>โตโยต้า ฉะเชิงเทรา</t>
  </si>
  <si>
    <t>peneakfotohobby@gmail.com</t>
  </si>
  <si>
    <t>เพทาย อ่วมน้อย</t>
  </si>
  <si>
    <t>C0897886509</t>
  </si>
  <si>
    <t>3120600176669</t>
  </si>
  <si>
    <t>เทสโก้โลตัสปากเกร็ด</t>
  </si>
  <si>
    <t>paytay@gmail.com</t>
  </si>
  <si>
    <t>วิษณุ วชิรมณีพันธุ์</t>
  </si>
  <si>
    <t>C0652097272</t>
  </si>
  <si>
    <t>1102700081487</t>
  </si>
  <si>
    <t>เซ็นทรัล รัตนาธิเบศร์</t>
  </si>
  <si>
    <t>powersun99999@gmail.com</t>
  </si>
  <si>
    <t>บรรจงศักดิ์ แสนดี</t>
  </si>
  <si>
    <t>C0834314482</t>
  </si>
  <si>
    <t>1320300022188</t>
  </si>
  <si>
    <t>บางโฉลง</t>
  </si>
  <si>
    <t>jongsakseandee@gmail.com</t>
  </si>
  <si>
    <t>สุทัศน์ ขุนทรง</t>
  </si>
  <si>
    <t>C0900845443</t>
  </si>
  <si>
    <t>1749800087909</t>
  </si>
  <si>
    <t>กระทุ่มเเบน</t>
  </si>
  <si>
    <t>sutouch18@gmail.com</t>
  </si>
  <si>
    <t>เอมอร เวชยันต์วิวัฒน์</t>
  </si>
  <si>
    <t>C0815469145</t>
  </si>
  <si>
    <t>1100400368878</t>
  </si>
  <si>
    <t>karndeealai93@gmail.com</t>
  </si>
  <si>
    <t>วุฒิชัย หลำเนียม</t>
  </si>
  <si>
    <t>C0863264011</t>
  </si>
  <si>
    <t>3120400199690</t>
  </si>
  <si>
    <t>เทสโก้ โลตัส วัดลาดปลาดุก</t>
  </si>
  <si>
    <t>wuttichai006@gmail.com</t>
  </si>
  <si>
    <t>สิรินาถ ขุนม่วงชุม</t>
  </si>
  <si>
    <t>C0623288188</t>
  </si>
  <si>
    <t>1710200074280</t>
  </si>
  <si>
    <t>เทสโก้ โลตัส บางพลี</t>
  </si>
  <si>
    <t>sirinatwan0818@gmail.com</t>
  </si>
  <si>
    <t>นภัทร์ บุญชัย</t>
  </si>
  <si>
    <t>C0914802924</t>
  </si>
  <si>
    <t>1509901175708</t>
  </si>
  <si>
    <t>n.phatt@outlook.co.th</t>
  </si>
  <si>
    <t>ปภาดา</t>
  </si>
  <si>
    <t>อนุวัฒน์ เสนศรี</t>
  </si>
  <si>
    <t>C0845435272</t>
  </si>
  <si>
    <t>1400900010279</t>
  </si>
  <si>
    <t>เทสโก้ โลตัส นวนคร</t>
  </si>
  <si>
    <t>gfgtffffff@gmail.com</t>
  </si>
  <si>
    <t>จิราพร</t>
  </si>
  <si>
    <t>วิสันต์ พรมจันดา</t>
  </si>
  <si>
    <t>C0652495464</t>
  </si>
  <si>
    <t>1361300052681</t>
  </si>
  <si>
    <t>wisan782@gmail.com</t>
  </si>
  <si>
    <t>สุวิทย์ สถิน</t>
  </si>
  <si>
    <t>C0955514211</t>
  </si>
  <si>
    <t>1820800049145</t>
  </si>
  <si>
    <t>เทสโก้ โลตัส ภูเก็ต</t>
  </si>
  <si>
    <t>suvitohovasi@gmail.com</t>
  </si>
  <si>
    <t>จุฑารัตน์ บุญยะมณี</t>
  </si>
  <si>
    <t>C0992892908</t>
  </si>
  <si>
    <t>1100500593253</t>
  </si>
  <si>
    <t>เทสโก้โลตัสสุขาภิบาล 1</t>
  </si>
  <si>
    <t>master_milk@outlook.com</t>
  </si>
  <si>
    <t>ทัชชกร ผุงเพิ่มตระกูล</t>
  </si>
  <si>
    <t>C0817458139</t>
  </si>
  <si>
    <t>3102200433127</t>
  </si>
  <si>
    <t>sita.wit@mahidol.ac.th</t>
  </si>
  <si>
    <t>อภิญญา บำรุงพืช</t>
  </si>
  <si>
    <t>C0824577764</t>
  </si>
  <si>
    <t>1250100158559</t>
  </si>
  <si>
    <t>aphinya.agro@gmail.com</t>
  </si>
  <si>
    <t>บุณยาพร บุณยกะลิน</t>
  </si>
  <si>
    <t>C0864723363</t>
  </si>
  <si>
    <t>CHLP</t>
  </si>
  <si>
    <t>1100501057380</t>
  </si>
  <si>
    <t>pepsi_ing@hotmail.com</t>
  </si>
  <si>
    <t>shopchlp</t>
  </si>
  <si>
    <t>Thanut</t>
  </si>
  <si>
    <t>ชัยพร สุดใจ</t>
  </si>
  <si>
    <t>C0619921251</t>
  </si>
  <si>
    <t>1160100276498</t>
  </si>
  <si>
    <t>โฮมโปรบางนา</t>
  </si>
  <si>
    <t>pu_kaeo@msn.com</t>
  </si>
  <si>
    <t>พัลลพ ขวัญแก้ว</t>
  </si>
  <si>
    <t>C0899097345</t>
  </si>
  <si>
    <t>3660700475825</t>
  </si>
  <si>
    <t>panlopkw2514@gmail.com</t>
  </si>
  <si>
    <t>THITIPOOM</t>
  </si>
  <si>
    <t>นางสถาพร อุทธบูรณ์</t>
  </si>
  <si>
    <t>C0913815759</t>
  </si>
  <si>
    <t>1409900157910</t>
  </si>
  <si>
    <t>บิ๊กซี เคหะร่มเกล้า</t>
  </si>
  <si>
    <t>minar.rnori@gmail.com</t>
  </si>
  <si>
    <t>อนันต์ตรา อัศวเวศณานนท์</t>
  </si>
  <si>
    <t>C0897220990</t>
  </si>
  <si>
    <t>1100200858979</t>
  </si>
  <si>
    <t>ซีคอนสแควส์</t>
  </si>
  <si>
    <t>chalalai9@icloud.com</t>
  </si>
  <si>
    <t>SAINAB</t>
  </si>
  <si>
    <t>พีรพงษ์ ตาไธสง</t>
  </si>
  <si>
    <t>C0844349792</t>
  </si>
  <si>
    <t>2360100024606</t>
  </si>
  <si>
    <t>บิ๊กซี เพชรเกษม2</t>
  </si>
  <si>
    <t>designman04@gmail.com</t>
  </si>
  <si>
    <t>ณรงฤทธิ์ ถนอมศักดิ์</t>
  </si>
  <si>
    <t>C0954411623</t>
  </si>
  <si>
    <t>1679900259621</t>
  </si>
  <si>
    <t>netandjang@gmail.com</t>
  </si>
  <si>
    <t>ชนากานต์ กราสวัสดิ์</t>
  </si>
  <si>
    <t>C0627345970</t>
  </si>
  <si>
    <t>1909900426126</t>
  </si>
  <si>
    <t>ตลาดยิ่งเจริญ</t>
  </si>
  <si>
    <t>maxsamu2537@gmail.com</t>
  </si>
  <si>
    <t>สุทิวัส พิชิตธนารัตน์</t>
  </si>
  <si>
    <t>C0952476222</t>
  </si>
  <si>
    <t>1200100328365</t>
  </si>
  <si>
    <t>ginkkapoo_koo@hotmail.com</t>
  </si>
  <si>
    <t>ubonwan ngamdee</t>
  </si>
  <si>
    <t>ทรงยศ สินปรีดี</t>
  </si>
  <si>
    <t>C0869710448</t>
  </si>
  <si>
    <t>1199900241310</t>
  </si>
  <si>
    <t>vampires_555@hotmail.com</t>
  </si>
  <si>
    <t>วาทินี จรรยาวรางกูร</t>
  </si>
  <si>
    <t>C0902462391</t>
  </si>
  <si>
    <t>1100400125479</t>
  </si>
  <si>
    <t>เทสโก้ โลตัส พระราม 2</t>
  </si>
  <si>
    <t>katib.watinee@gmail.com</t>
  </si>
  <si>
    <t>ศักดิ์นรินทร์ บุระวัตร</t>
  </si>
  <si>
    <t>C0819159387</t>
  </si>
  <si>
    <t>3460500263915</t>
  </si>
  <si>
    <t>เทสโก้โลตัส บางปู</t>
  </si>
  <si>
    <t>worldglobalasia@gmail.com</t>
  </si>
  <si>
    <t>ธนพนธ์ กระสินธุ์ศรี</t>
  </si>
  <si>
    <t>C0998383317</t>
  </si>
  <si>
    <t>3101500735411</t>
  </si>
  <si>
    <t>tanapol500@gmail.com</t>
  </si>
  <si>
    <t>อัครชัย เฮงทรัพย์</t>
  </si>
  <si>
    <t>C0944954956</t>
  </si>
  <si>
    <t>1570900116831</t>
  </si>
  <si>
    <t>horolive@icloud.com</t>
  </si>
  <si>
    <t>ธนพนธ์ วันวาน</t>
  </si>
  <si>
    <t>C0944984232</t>
  </si>
  <si>
    <t>1100500502541</t>
  </si>
  <si>
    <t>oat_22@live.com</t>
  </si>
  <si>
    <t>หมวยเล็ก</t>
  </si>
  <si>
    <t>วิไลพร จรบุรมย์</t>
  </si>
  <si>
    <t>C0908532029</t>
  </si>
  <si>
    <t>3450800159161</t>
  </si>
  <si>
    <t>นิคมอุตสาหากรรมนวนคร</t>
  </si>
  <si>
    <t>Wilaiporn.porn1974@gmail.com</t>
  </si>
  <si>
    <t>5150341203</t>
  </si>
  <si>
    <t>0870284355</t>
  </si>
  <si>
    <t>0917891195</t>
  </si>
  <si>
    <t>0944421385</t>
  </si>
  <si>
    <t>0939369495</t>
  </si>
  <si>
    <t>0959512506</t>
  </si>
  <si>
    <t>0898107758</t>
  </si>
  <si>
    <t>0878881776</t>
  </si>
  <si>
    <t>0895601555</t>
  </si>
  <si>
    <t>0924065510</t>
  </si>
  <si>
    <t>0958834185</t>
  </si>
  <si>
    <t>0866654775</t>
  </si>
  <si>
    <t>0859911122</t>
  </si>
  <si>
    <t>0819576719</t>
  </si>
  <si>
    <t>0917832140</t>
  </si>
  <si>
    <t>0629199163</t>
  </si>
  <si>
    <t>0928499873</t>
  </si>
  <si>
    <t>0865127546</t>
  </si>
  <si>
    <t>0992196180</t>
  </si>
  <si>
    <t>0944233407</t>
  </si>
  <si>
    <t>0626249990</t>
  </si>
  <si>
    <t>0991969285</t>
  </si>
  <si>
    <t>0958955811</t>
  </si>
  <si>
    <t>0851258737</t>
  </si>
  <si>
    <t>0853876555</t>
  </si>
  <si>
    <t>0954289244</t>
  </si>
  <si>
    <t>0979696979</t>
  </si>
  <si>
    <t>0948178856</t>
  </si>
  <si>
    <t>0838980281</t>
  </si>
  <si>
    <t>0897704417</t>
  </si>
  <si>
    <t>0891543798</t>
  </si>
  <si>
    <t>0818677611</t>
  </si>
  <si>
    <t>0968951459</t>
  </si>
  <si>
    <t>0829993302</t>
  </si>
  <si>
    <t>0818431866</t>
  </si>
  <si>
    <t>0896609728</t>
  </si>
  <si>
    <t>0904175691</t>
  </si>
  <si>
    <t>0649308347</t>
  </si>
  <si>
    <t>0810927265</t>
  </si>
  <si>
    <t>0922896241</t>
  </si>
  <si>
    <t>0982509539</t>
  </si>
  <si>
    <t>0624410050</t>
  </si>
  <si>
    <t>0923801115</t>
  </si>
  <si>
    <t>0992696423</t>
  </si>
  <si>
    <t>0858123471</t>
  </si>
  <si>
    <t>0649835449</t>
  </si>
  <si>
    <t>0813935317</t>
  </si>
  <si>
    <t>0970969292</t>
  </si>
  <si>
    <t>0952490793</t>
  </si>
  <si>
    <t>0890266109</t>
  </si>
  <si>
    <t>0805882424</t>
  </si>
  <si>
    <t>0867756655</t>
  </si>
  <si>
    <t>0849234987</t>
  </si>
  <si>
    <t>0926012141</t>
  </si>
  <si>
    <t>0890755292</t>
  </si>
  <si>
    <t>0813778405</t>
  </si>
  <si>
    <t>0986749854</t>
  </si>
  <si>
    <t>0972518310</t>
  </si>
  <si>
    <t>0939068403</t>
  </si>
  <si>
    <t>0828696854</t>
  </si>
  <si>
    <t>0818303157</t>
  </si>
  <si>
    <t>0868948301</t>
  </si>
  <si>
    <t>0945451493</t>
  </si>
  <si>
    <t>0970258565</t>
  </si>
  <si>
    <t>0847829076</t>
  </si>
  <si>
    <t>0887605609</t>
  </si>
  <si>
    <t>0991076008</t>
  </si>
  <si>
    <t>0988288746</t>
  </si>
  <si>
    <t>0616145589</t>
  </si>
  <si>
    <t>0845936919</t>
  </si>
  <si>
    <t>0942549652</t>
  </si>
  <si>
    <t>0952853951</t>
  </si>
  <si>
    <t>0868974297</t>
  </si>
  <si>
    <t>0896682289</t>
  </si>
  <si>
    <t>0841673245</t>
  </si>
  <si>
    <t>0625099960</t>
  </si>
  <si>
    <t>0807792044</t>
  </si>
  <si>
    <t>0815905066</t>
  </si>
  <si>
    <t>0854362023</t>
  </si>
  <si>
    <t>0813014123</t>
  </si>
  <si>
    <t>0617311488</t>
  </si>
  <si>
    <t>0814075706</t>
  </si>
  <si>
    <t>0916988951</t>
  </si>
  <si>
    <t>0805653186</t>
  </si>
  <si>
    <t>0828218855</t>
  </si>
  <si>
    <t>0878125793</t>
  </si>
  <si>
    <t>0806157188</t>
  </si>
  <si>
    <t>0814291196</t>
  </si>
  <si>
    <t>0923196665</t>
  </si>
  <si>
    <t>0804288566</t>
  </si>
  <si>
    <t>0957218544</t>
  </si>
  <si>
    <t>0867694285</t>
  </si>
  <si>
    <t>0850555244</t>
  </si>
  <si>
    <t>0917417808</t>
  </si>
  <si>
    <t>0956123994</t>
  </si>
  <si>
    <t>0813733358</t>
  </si>
  <si>
    <t>0894104574</t>
  </si>
  <si>
    <t>0858087050</t>
  </si>
  <si>
    <t>0856789305</t>
  </si>
  <si>
    <t>0879138028</t>
  </si>
  <si>
    <t>0982846158</t>
  </si>
  <si>
    <t>0995351934</t>
  </si>
  <si>
    <t>0658399347</t>
  </si>
  <si>
    <t>0887445871</t>
  </si>
  <si>
    <t>0891998528</t>
  </si>
  <si>
    <t>0865898017</t>
  </si>
  <si>
    <t>0884866618</t>
  </si>
  <si>
    <t>0988783994</t>
  </si>
  <si>
    <t>0966278679</t>
  </si>
  <si>
    <t>0818669128</t>
  </si>
  <si>
    <t>0957576777</t>
  </si>
  <si>
    <t>0865125289</t>
  </si>
  <si>
    <t>0984452122</t>
  </si>
  <si>
    <t>0926392654</t>
  </si>
  <si>
    <t>0829165424</t>
  </si>
  <si>
    <t>0863386439</t>
  </si>
  <si>
    <t>0970953456</t>
  </si>
  <si>
    <t>0816653506</t>
  </si>
  <si>
    <t>0946842188</t>
  </si>
  <si>
    <t>0861191299</t>
  </si>
  <si>
    <t>0863138989</t>
  </si>
  <si>
    <t>0983957791</t>
  </si>
  <si>
    <t>0981190373</t>
  </si>
  <si>
    <t>0860660056</t>
  </si>
  <si>
    <t>0870072851</t>
  </si>
  <si>
    <t>0934345411</t>
  </si>
  <si>
    <t>0979269988</t>
  </si>
  <si>
    <t>0863531562</t>
  </si>
  <si>
    <t>0938801120</t>
  </si>
  <si>
    <t>0877420612</t>
  </si>
  <si>
    <t>0984245422</t>
  </si>
  <si>
    <t>0944401925</t>
  </si>
  <si>
    <t>0895202801</t>
  </si>
  <si>
    <t>0959014963</t>
  </si>
  <si>
    <t>0818665280</t>
  </si>
  <si>
    <t>0877178943</t>
  </si>
  <si>
    <t>0818583581</t>
  </si>
  <si>
    <t>0961965639</t>
  </si>
  <si>
    <t>0870942974</t>
  </si>
  <si>
    <t>0892080217</t>
  </si>
  <si>
    <t>0641916365</t>
  </si>
  <si>
    <t>0860868471</t>
  </si>
  <si>
    <t>0629455993</t>
  </si>
  <si>
    <t>0944192359</t>
  </si>
  <si>
    <t>0909287981</t>
  </si>
  <si>
    <t>0895401934</t>
  </si>
  <si>
    <t>0943498949</t>
  </si>
  <si>
    <t>0814057065</t>
  </si>
  <si>
    <t>0972403869</t>
  </si>
  <si>
    <t>0825150144</t>
  </si>
  <si>
    <t>0956695796</t>
  </si>
  <si>
    <t>0896991011</t>
  </si>
  <si>
    <t>0885254126</t>
  </si>
  <si>
    <t>0850302012</t>
  </si>
  <si>
    <t>0989959459</t>
  </si>
  <si>
    <t>0653953944</t>
  </si>
  <si>
    <t>0888979042</t>
  </si>
  <si>
    <t>0987479840</t>
  </si>
  <si>
    <t>0827226063</t>
  </si>
  <si>
    <t>0909578436</t>
  </si>
  <si>
    <t>0874827371</t>
  </si>
  <si>
    <t>0914047556</t>
  </si>
  <si>
    <t>0970631552</t>
  </si>
  <si>
    <t>0958212026</t>
  </si>
  <si>
    <t>0989517466</t>
  </si>
  <si>
    <t>0968745978</t>
  </si>
  <si>
    <t>0955295889</t>
  </si>
  <si>
    <t>0933607545</t>
  </si>
  <si>
    <t>0835629562</t>
  </si>
  <si>
    <t>0643794768</t>
  </si>
  <si>
    <t>0852613012</t>
  </si>
  <si>
    <t>0851560673</t>
  </si>
  <si>
    <t>0800659041</t>
  </si>
  <si>
    <t>0845536355</t>
  </si>
  <si>
    <t>0614197476</t>
  </si>
  <si>
    <t>0870383849</t>
  </si>
  <si>
    <t>0830752722</t>
  </si>
  <si>
    <t>0865142971</t>
  </si>
  <si>
    <t>0836048201</t>
  </si>
  <si>
    <t>0897954544</t>
  </si>
  <si>
    <t>0800626662</t>
  </si>
  <si>
    <t>0850587374</t>
  </si>
  <si>
    <t>0805934122</t>
  </si>
  <si>
    <t>0990960777</t>
  </si>
  <si>
    <t>0626696251</t>
  </si>
  <si>
    <t>0955171995</t>
  </si>
  <si>
    <t>0921193466</t>
  </si>
  <si>
    <t>0882285522</t>
  </si>
  <si>
    <t>0863098768</t>
  </si>
  <si>
    <t>0908049515</t>
  </si>
  <si>
    <t>0997979192</t>
  </si>
  <si>
    <t>0991123057</t>
  </si>
  <si>
    <t>0992469482</t>
  </si>
  <si>
    <t>0809997804</t>
  </si>
  <si>
    <t>0891162109</t>
  </si>
  <si>
    <t>0882061009</t>
  </si>
  <si>
    <t>0863020103</t>
  </si>
  <si>
    <t>0844623932</t>
  </si>
  <si>
    <t>0965742889</t>
  </si>
  <si>
    <t>0813429109</t>
  </si>
  <si>
    <t>0626566193</t>
  </si>
  <si>
    <t>0852238862</t>
  </si>
  <si>
    <t>0814931691</t>
  </si>
  <si>
    <t>0944919797</t>
  </si>
  <si>
    <t>0863604482</t>
  </si>
  <si>
    <t>0853296391</t>
  </si>
  <si>
    <t>0851696093</t>
  </si>
  <si>
    <t>0959519961</t>
  </si>
  <si>
    <t>0863327794</t>
  </si>
  <si>
    <t>0873275295</t>
  </si>
  <si>
    <t>0830744530</t>
  </si>
  <si>
    <t>0949789494</t>
  </si>
  <si>
    <t>0892476262</t>
  </si>
  <si>
    <t>0618379222</t>
  </si>
  <si>
    <t>0648315246</t>
  </si>
  <si>
    <t>0619236694</t>
  </si>
  <si>
    <t>0988966353</t>
  </si>
  <si>
    <t>0647204944</t>
  </si>
  <si>
    <t>0803401574</t>
  </si>
  <si>
    <t>0638944525</t>
  </si>
  <si>
    <t>0817744165</t>
  </si>
  <si>
    <t>0879726999</t>
  </si>
  <si>
    <t>0814001145</t>
  </si>
  <si>
    <t>0859149891</t>
  </si>
  <si>
    <t>0853622461</t>
  </si>
  <si>
    <t>0958744523</t>
  </si>
  <si>
    <t>0858369933</t>
  </si>
  <si>
    <t>0900475324</t>
  </si>
  <si>
    <t>0879331346</t>
  </si>
  <si>
    <t>0877111823</t>
  </si>
  <si>
    <t>0962262366</t>
  </si>
  <si>
    <t>0862289897</t>
  </si>
  <si>
    <t>0844099407</t>
  </si>
  <si>
    <t>0916982206</t>
  </si>
  <si>
    <t>0985419656</t>
  </si>
  <si>
    <t>0958252459</t>
  </si>
  <si>
    <t>0917182833</t>
  </si>
  <si>
    <t>0981233123</t>
  </si>
  <si>
    <t>0924095642</t>
  </si>
  <si>
    <t>0639719329</t>
  </si>
  <si>
    <t>0995945196</t>
  </si>
  <si>
    <t>0814662987</t>
  </si>
  <si>
    <t>0830828996</t>
  </si>
  <si>
    <t>0867079430</t>
  </si>
  <si>
    <t>0885545817</t>
  </si>
  <si>
    <t>0876992728</t>
  </si>
  <si>
    <t>0849124924</t>
  </si>
  <si>
    <t>0845487107</t>
  </si>
  <si>
    <t>0992468885</t>
  </si>
  <si>
    <t>0847024821</t>
  </si>
  <si>
    <t>0626195696</t>
  </si>
  <si>
    <t>0875902075</t>
  </si>
  <si>
    <t>0831234570</t>
  </si>
  <si>
    <t>0991241133</t>
  </si>
  <si>
    <t>0656358931</t>
  </si>
  <si>
    <t>0863006519</t>
  </si>
  <si>
    <t>0863482282</t>
  </si>
  <si>
    <t>0909291861</t>
  </si>
  <si>
    <t>0909512861</t>
  </si>
  <si>
    <t>0889564146</t>
  </si>
  <si>
    <t>0956147688</t>
  </si>
  <si>
    <t>0856714841</t>
  </si>
  <si>
    <t>0805502545</t>
  </si>
  <si>
    <t>0639426623</t>
  </si>
  <si>
    <t>0943148555</t>
  </si>
  <si>
    <t>0918818862</t>
  </si>
  <si>
    <t>0955257605</t>
  </si>
  <si>
    <t>0928430351</t>
  </si>
  <si>
    <t>0971310608</t>
  </si>
  <si>
    <t>0897788125</t>
  </si>
  <si>
    <t>0910456252</t>
  </si>
  <si>
    <t>0898107711</t>
  </si>
  <si>
    <t>0831390605</t>
  </si>
  <si>
    <t>0964675976</t>
  </si>
  <si>
    <t>0927495593</t>
  </si>
  <si>
    <t>0953856393</t>
  </si>
  <si>
    <t>0627968556</t>
  </si>
  <si>
    <t>0911435171</t>
  </si>
  <si>
    <t>0631468361</t>
  </si>
  <si>
    <t>0967963964</t>
  </si>
  <si>
    <t>0642636515</t>
  </si>
  <si>
    <t>0890894209</t>
  </si>
  <si>
    <t>0898883504</t>
  </si>
  <si>
    <t>0971429983</t>
  </si>
  <si>
    <t>0973695699</t>
  </si>
  <si>
    <t>0894800355</t>
  </si>
  <si>
    <t>0959908169</t>
  </si>
  <si>
    <t>0812555402</t>
  </si>
  <si>
    <t>0896757641</t>
  </si>
  <si>
    <t>0896023132</t>
  </si>
  <si>
    <t>0895456452</t>
  </si>
  <si>
    <t>0817321670</t>
  </si>
  <si>
    <t>0622495946</t>
  </si>
  <si>
    <t>0891640760</t>
  </si>
  <si>
    <t>0894788222</t>
  </si>
  <si>
    <t>0816413110</t>
  </si>
  <si>
    <t>0653930492</t>
  </si>
  <si>
    <t>0946408887</t>
  </si>
  <si>
    <t>0882690376</t>
  </si>
  <si>
    <t>0809976611</t>
  </si>
  <si>
    <t>0814820829</t>
  </si>
  <si>
    <t>0883591383</t>
  </si>
  <si>
    <t>0879944682</t>
  </si>
  <si>
    <t>0982538052</t>
  </si>
  <si>
    <t>0949072399</t>
  </si>
  <si>
    <t>0830429731</t>
  </si>
  <si>
    <t>0951835422</t>
  </si>
  <si>
    <t>0870147061</t>
  </si>
  <si>
    <t>0839152877</t>
  </si>
  <si>
    <t>0983592414</t>
  </si>
  <si>
    <t>0867223422</t>
  </si>
  <si>
    <t>0816403725</t>
  </si>
  <si>
    <t>0639155678</t>
  </si>
  <si>
    <t>0860655466</t>
  </si>
  <si>
    <t>0994924649</t>
  </si>
  <si>
    <t>0626232152</t>
  </si>
  <si>
    <t>0875188949</t>
  </si>
  <si>
    <t>0850325353</t>
  </si>
  <si>
    <t>0650959242</t>
  </si>
  <si>
    <t>0997408370</t>
  </si>
  <si>
    <t>0931240056</t>
  </si>
  <si>
    <t>0871586477</t>
  </si>
  <si>
    <t>0958348151</t>
  </si>
  <si>
    <t>0892886323</t>
  </si>
  <si>
    <t>0935397383</t>
  </si>
  <si>
    <t>0816667706</t>
  </si>
  <si>
    <t>0944926187</t>
  </si>
  <si>
    <t>0870611443</t>
  </si>
  <si>
    <t>0841635706</t>
  </si>
  <si>
    <t>0982044853</t>
  </si>
  <si>
    <t>0943275507</t>
  </si>
  <si>
    <t>0808538078</t>
  </si>
  <si>
    <t>0812745626</t>
  </si>
  <si>
    <t>0818442465</t>
  </si>
  <si>
    <t>0819185484</t>
  </si>
  <si>
    <t>0850960402</t>
  </si>
  <si>
    <t>0843503535</t>
  </si>
  <si>
    <t>0840422547</t>
  </si>
  <si>
    <t>0636326500</t>
  </si>
  <si>
    <t>0863399764</t>
  </si>
  <si>
    <t>0991085655</t>
  </si>
  <si>
    <t>0897757569</t>
  </si>
  <si>
    <t>0616598367</t>
  </si>
  <si>
    <t>0854108004</t>
  </si>
  <si>
    <t>0845295752</t>
  </si>
  <si>
    <t>0811729296</t>
  </si>
  <si>
    <t>0922646367</t>
  </si>
  <si>
    <t>0891461960</t>
  </si>
  <si>
    <t>0839251365</t>
  </si>
  <si>
    <t>0943939456</t>
  </si>
  <si>
    <t>0831201551</t>
  </si>
  <si>
    <t>0944456309</t>
  </si>
  <si>
    <t>0924788296</t>
  </si>
  <si>
    <t>0970580097</t>
  </si>
  <si>
    <t>0897990101</t>
  </si>
  <si>
    <t>0811922330</t>
  </si>
  <si>
    <t>0959798595</t>
  </si>
  <si>
    <t>0939566455</t>
  </si>
  <si>
    <t>0852564935</t>
  </si>
  <si>
    <t>0955042019</t>
  </si>
  <si>
    <t>0922781407</t>
  </si>
  <si>
    <t>0830034147</t>
  </si>
  <si>
    <t>0981348712</t>
  </si>
  <si>
    <t>0906136983</t>
  </si>
  <si>
    <t>0815658353</t>
  </si>
  <si>
    <t>0636694746</t>
  </si>
  <si>
    <t>0944624992</t>
  </si>
  <si>
    <t>0971596446</t>
  </si>
  <si>
    <t>0890963697</t>
  </si>
  <si>
    <t>0636397414</t>
  </si>
  <si>
    <t>0902314970</t>
  </si>
  <si>
    <t>0971290997</t>
  </si>
  <si>
    <t>0839355534</t>
  </si>
  <si>
    <t>0899885259</t>
  </si>
  <si>
    <t>0858484895</t>
  </si>
  <si>
    <t>0953743666</t>
  </si>
  <si>
    <t>0929046533</t>
  </si>
  <si>
    <t>0959137379</t>
  </si>
  <si>
    <t>0981366755</t>
  </si>
  <si>
    <t>0811361065</t>
  </si>
  <si>
    <t>0818220960</t>
  </si>
  <si>
    <t>0815676649</t>
  </si>
  <si>
    <t>0864462946</t>
  </si>
  <si>
    <t>0985155654</t>
  </si>
  <si>
    <t>0818782977</t>
  </si>
  <si>
    <t>0846545556</t>
  </si>
  <si>
    <t>0860022915</t>
  </si>
  <si>
    <t>0853927722</t>
  </si>
  <si>
    <t>0899132616</t>
  </si>
  <si>
    <t>0860649927</t>
  </si>
  <si>
    <t>0968782408</t>
  </si>
  <si>
    <t>0611033863</t>
  </si>
  <si>
    <t>0894949709</t>
  </si>
  <si>
    <t>0862199350</t>
  </si>
  <si>
    <t>0943546982</t>
  </si>
  <si>
    <t>0851101228</t>
  </si>
  <si>
    <t>0917891529</t>
  </si>
  <si>
    <t>0618520770</t>
  </si>
  <si>
    <t>0814005215</t>
  </si>
  <si>
    <t>0993238057</t>
  </si>
  <si>
    <t>0811076034</t>
  </si>
  <si>
    <t>0852411310</t>
  </si>
  <si>
    <t>0867879982</t>
  </si>
  <si>
    <t>0830496228</t>
  </si>
  <si>
    <t>0620068708</t>
  </si>
  <si>
    <t>0990457719</t>
  </si>
  <si>
    <t>0884140401</t>
  </si>
  <si>
    <t>0639647444</t>
  </si>
  <si>
    <t>0926241212</t>
  </si>
  <si>
    <t>0837671574</t>
  </si>
  <si>
    <t>0884285538</t>
  </si>
  <si>
    <t>0830642363</t>
  </si>
  <si>
    <t>0864088661</t>
  </si>
  <si>
    <t>0821922281</t>
  </si>
  <si>
    <t>0877138128</t>
  </si>
  <si>
    <t>0817891075</t>
  </si>
  <si>
    <t>0914908455</t>
  </si>
  <si>
    <t>0983348669</t>
  </si>
  <si>
    <t>0859842269</t>
  </si>
  <si>
    <t>0874817394</t>
  </si>
  <si>
    <t>0856150920</t>
  </si>
  <si>
    <t>0897886509</t>
  </si>
  <si>
    <t>0652097272</t>
  </si>
  <si>
    <t>0834314482</t>
  </si>
  <si>
    <t>0900845443</t>
  </si>
  <si>
    <t>0815469145</t>
  </si>
  <si>
    <t>0863264011</t>
  </si>
  <si>
    <t>0623288188</t>
  </si>
  <si>
    <t>0914802924</t>
  </si>
  <si>
    <t>0845435272</t>
  </si>
  <si>
    <t>0652495464</t>
  </si>
  <si>
    <t>0955514211</t>
  </si>
  <si>
    <t>0992892908</t>
  </si>
  <si>
    <t>0817458139</t>
  </si>
  <si>
    <t>0824577764</t>
  </si>
  <si>
    <t>0864723363</t>
  </si>
  <si>
    <t>0619921251</t>
  </si>
  <si>
    <t>0899097345</t>
  </si>
  <si>
    <t>0913815759</t>
  </si>
  <si>
    <t>0897220990</t>
  </si>
  <si>
    <t>0844349792</t>
  </si>
  <si>
    <t>0954411623</t>
  </si>
  <si>
    <t>0627345970</t>
  </si>
  <si>
    <t>0952476222</t>
  </si>
  <si>
    <t>0869710448</t>
  </si>
  <si>
    <t>0902462391</t>
  </si>
  <si>
    <t>0819159387</t>
  </si>
  <si>
    <t>0998383317</t>
  </si>
  <si>
    <t>0944954956</t>
  </si>
  <si>
    <t>0944984232</t>
  </si>
  <si>
    <t>0908532029</t>
  </si>
  <si>
    <t>2017-07-18 17:28:03.127</t>
  </si>
  <si>
    <t>2017-08-02 20:18:13.217</t>
  </si>
  <si>
    <t>2017-08-04 16:42:41.347</t>
  </si>
  <si>
    <t>2017-08-05 11:19:14.810</t>
  </si>
  <si>
    <t>2017-08-05 13:04:04.490</t>
  </si>
  <si>
    <t>2017-08-09 11:52:42.763</t>
  </si>
  <si>
    <t>2017-08-11 13:36:30.493</t>
  </si>
  <si>
    <t>2017-08-11 15:12:41.097</t>
  </si>
  <si>
    <t>2017-08-11 15:30:32.980</t>
  </si>
  <si>
    <t>2017-08-11 17:06:55.977</t>
  </si>
  <si>
    <t>2017-08-11 17:45:56.983</t>
  </si>
  <si>
    <t>2017-08-11 18:02:23.480</t>
  </si>
  <si>
    <t>2017-08-11 18:17:58.253</t>
  </si>
  <si>
    <t>2017-08-14 15:44:01.237</t>
  </si>
  <si>
    <t>2017-08-14 15:57:54.700</t>
  </si>
  <si>
    <t>2017-08-14 16:13:21.533</t>
  </si>
  <si>
    <t>2017-08-14 16:39:35.747</t>
  </si>
  <si>
    <t>2017-08-14 16:59:10.933</t>
  </si>
  <si>
    <t>2017-08-14 19:20:42.573</t>
  </si>
  <si>
    <t>2017-08-15 11:45:50.550</t>
  </si>
  <si>
    <t>2017-08-15 13:43:53.067</t>
  </si>
  <si>
    <t>2017-08-15 17:10:34.593</t>
  </si>
  <si>
    <t>2017-08-15 17:55:53.360</t>
  </si>
  <si>
    <t>2017-08-15 17:59:07.737</t>
  </si>
  <si>
    <t>2017-08-15 18:03:48.457</t>
  </si>
  <si>
    <t>2017-08-15 18:17:30.880</t>
  </si>
  <si>
    <t>2017-08-15 18:45:31.687</t>
  </si>
  <si>
    <t>2017-08-15 18:48:33.283</t>
  </si>
  <si>
    <t>2017-08-16 09:39:12.033</t>
  </si>
  <si>
    <t>บริษัท โซลูชั่น ทีม จำกัด</t>
  </si>
  <si>
    <t>C6629150025</t>
  </si>
  <si>
    <t>0105552094891</t>
  </si>
  <si>
    <t>0857091557</t>
  </si>
  <si>
    <t>solutionteams.net@gmail.com</t>
  </si>
  <si>
    <t>2017-08-16 10:25:33.583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</si>
</sst>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[$-1070000]d/mm/yyyy\ h:mm\ &quot;น.&quot;;@"/>
  </numFmts>
  <fonts count="2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7" fontId="0" fillId="0" borderId="0" xfId="0" applyNumberFormat="1"/>
    <xf numFmtId="0" fontId="1" fillId="2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187" fontId="1" fillId="2" borderId="0" xfId="0" applyNumberFormat="1" applyFont="1" applyFill="1"/>
    <xf numFmtId="187" fontId="0" fillId="0" borderId="0" xfId="0" applyNumberFormat="1"/>
    <xf numFmtId="0" fontId="0" fillId="3" borderId="0" xfId="0" applyFill="1"/>
    <xf numFmtId="0" fontId="1" fillId="4" borderId="0" xfId="0" applyFont="1" applyFill="1"/>
  </cellXfs>
  <cellStyles count="1">
    <cellStyle name="ปกติ" xfId="0" builtinId="0"/>
  </cellStyles>
  <dxfs count="4">
    <dxf>
      <font>
        <color auto="1"/>
      </font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D6" sqref="D6"/>
    </sheetView>
  </sheetViews>
  <sheetFormatPr defaultRowHeight="14.25" x14ac:dyDescent="0.2"/>
  <cols>
    <col min="1" max="1" width="14.125" bestFit="1" customWidth="1"/>
    <col min="2" max="2" width="33.375" bestFit="1" customWidth="1"/>
    <col min="3" max="3" width="12.125" style="7" bestFit="1" customWidth="1"/>
    <col min="4" max="4" width="10.5" bestFit="1" customWidth="1"/>
    <col min="5" max="5" width="17.5" bestFit="1" customWidth="1"/>
    <col min="6" max="6" width="14" style="4" bestFit="1" customWidth="1"/>
    <col min="7" max="7" width="17.875" style="4" bestFit="1" customWidth="1"/>
    <col min="8" max="8" width="21.25" bestFit="1" customWidth="1"/>
    <col min="9" max="9" width="12.75" bestFit="1" customWidth="1"/>
    <col min="10" max="10" width="10.875" bestFit="1" customWidth="1"/>
    <col min="11" max="11" width="33.125" bestFit="1" customWidth="1"/>
    <col min="12" max="12" width="22" style="4" bestFit="1" customWidth="1"/>
    <col min="13" max="13" width="17.875" bestFit="1" customWidth="1"/>
    <col min="14" max="14" width="23.625" style="6" bestFit="1" customWidth="1"/>
    <col min="15" max="15" width="17.875" bestFit="1" customWidth="1"/>
    <col min="16" max="16" width="23.625" bestFit="1" customWidth="1"/>
  </cols>
  <sheetData>
    <row r="1" spans="1:14" s="2" customFormat="1" x14ac:dyDescent="0.2">
      <c r="A1" s="2" t="s">
        <v>0</v>
      </c>
      <c r="B1" s="2" t="s">
        <v>1</v>
      </c>
      <c r="C1" s="8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5" t="s">
        <v>13</v>
      </c>
    </row>
    <row r="2" spans="1:14" x14ac:dyDescent="0.2">
      <c r="A2" t="s">
        <v>14</v>
      </c>
      <c r="B2" t="s">
        <v>45</v>
      </c>
      <c r="C2" s="7" t="s">
        <v>46</v>
      </c>
      <c r="D2" t="s">
        <v>47</v>
      </c>
      <c r="E2" t="s">
        <v>17</v>
      </c>
      <c r="F2" s="4" t="s">
        <v>208</v>
      </c>
      <c r="G2" s="4" t="s">
        <v>237</v>
      </c>
      <c r="H2" t="s">
        <v>48</v>
      </c>
      <c r="I2" t="s">
        <v>20</v>
      </c>
      <c r="J2">
        <v>958207165</v>
      </c>
      <c r="K2" t="s">
        <v>49</v>
      </c>
      <c r="L2" s="4" t="s">
        <v>3248</v>
      </c>
      <c r="M2" t="s">
        <v>50</v>
      </c>
      <c r="N2" s="6" t="s">
        <v>51</v>
      </c>
    </row>
    <row r="3" spans="1:14" x14ac:dyDescent="0.2">
      <c r="A3" t="s">
        <v>14</v>
      </c>
      <c r="B3" t="s">
        <v>163</v>
      </c>
      <c r="C3" s="7" t="s">
        <v>164</v>
      </c>
      <c r="D3" t="s">
        <v>165</v>
      </c>
      <c r="E3" t="s">
        <v>17</v>
      </c>
      <c r="F3" s="4" t="s">
        <v>226</v>
      </c>
      <c r="G3" s="4" t="s">
        <v>255</v>
      </c>
      <c r="H3" t="s">
        <v>166</v>
      </c>
      <c r="I3" t="s">
        <v>20</v>
      </c>
      <c r="J3">
        <v>849129828</v>
      </c>
      <c r="K3" t="s">
        <v>167</v>
      </c>
      <c r="L3" s="4" t="s">
        <v>3249</v>
      </c>
      <c r="M3" t="s">
        <v>168</v>
      </c>
      <c r="N3" s="6" t="s">
        <v>169</v>
      </c>
    </row>
    <row r="4" spans="1:14" x14ac:dyDescent="0.2">
      <c r="A4" t="s">
        <v>14</v>
      </c>
      <c r="B4" t="s">
        <v>170</v>
      </c>
      <c r="C4" s="7" t="s">
        <v>171</v>
      </c>
      <c r="D4" t="s">
        <v>172</v>
      </c>
      <c r="E4" t="s">
        <v>17</v>
      </c>
      <c r="F4" s="4" t="s">
        <v>227</v>
      </c>
      <c r="G4" s="4" t="s">
        <v>256</v>
      </c>
      <c r="H4" t="s">
        <v>173</v>
      </c>
      <c r="I4" t="s">
        <v>20</v>
      </c>
      <c r="J4">
        <v>948941588</v>
      </c>
      <c r="K4" t="s">
        <v>174</v>
      </c>
      <c r="L4" s="4" t="s">
        <v>3250</v>
      </c>
      <c r="M4" t="s">
        <v>175</v>
      </c>
      <c r="N4" s="6" t="s">
        <v>176</v>
      </c>
    </row>
    <row r="5" spans="1:14" x14ac:dyDescent="0.2">
      <c r="A5" t="s">
        <v>14</v>
      </c>
      <c r="B5" t="s">
        <v>117</v>
      </c>
      <c r="C5" s="7" t="s">
        <v>118</v>
      </c>
      <c r="D5" t="s">
        <v>119</v>
      </c>
      <c r="E5" t="s">
        <v>17</v>
      </c>
      <c r="F5" s="4" t="s">
        <v>219</v>
      </c>
      <c r="G5" s="4" t="s">
        <v>248</v>
      </c>
      <c r="H5" t="s">
        <v>120</v>
      </c>
      <c r="I5" t="s">
        <v>20</v>
      </c>
      <c r="J5">
        <v>893063555</v>
      </c>
      <c r="K5" t="s">
        <v>122</v>
      </c>
      <c r="L5" s="4" t="s">
        <v>3251</v>
      </c>
      <c r="M5" t="s">
        <v>123</v>
      </c>
      <c r="N5" s="6" t="s">
        <v>124</v>
      </c>
    </row>
    <row r="6" spans="1:14" x14ac:dyDescent="0.2">
      <c r="A6" t="s">
        <v>14</v>
      </c>
      <c r="B6" t="s">
        <v>52</v>
      </c>
      <c r="C6" s="7" t="s">
        <v>53</v>
      </c>
      <c r="D6" t="s">
        <v>54</v>
      </c>
      <c r="E6" t="s">
        <v>17</v>
      </c>
      <c r="F6" s="4" t="s">
        <v>209</v>
      </c>
      <c r="G6" s="4" t="s">
        <v>238</v>
      </c>
      <c r="H6" t="s">
        <v>55</v>
      </c>
      <c r="I6" t="s">
        <v>20</v>
      </c>
      <c r="J6">
        <v>850871010</v>
      </c>
      <c r="K6" t="s">
        <v>56</v>
      </c>
      <c r="L6" s="4" t="s">
        <v>3252</v>
      </c>
      <c r="M6" t="s">
        <v>57</v>
      </c>
      <c r="N6" s="6" t="s">
        <v>58</v>
      </c>
    </row>
    <row r="7" spans="1:14" x14ac:dyDescent="0.2">
      <c r="A7" t="s">
        <v>14</v>
      </c>
      <c r="B7" t="s">
        <v>112</v>
      </c>
      <c r="C7" s="7" t="s">
        <v>113</v>
      </c>
      <c r="D7" t="s">
        <v>88</v>
      </c>
      <c r="E7" t="s">
        <v>17</v>
      </c>
      <c r="F7" s="4" t="s">
        <v>218</v>
      </c>
      <c r="G7" s="4" t="s">
        <v>247</v>
      </c>
      <c r="H7" t="s">
        <v>114</v>
      </c>
      <c r="I7" t="s">
        <v>20</v>
      </c>
      <c r="J7">
        <v>614244469</v>
      </c>
      <c r="K7" t="s">
        <v>115</v>
      </c>
      <c r="L7" s="4" t="s">
        <v>3253</v>
      </c>
      <c r="M7" t="s">
        <v>91</v>
      </c>
      <c r="N7" s="6" t="s">
        <v>116</v>
      </c>
    </row>
    <row r="8" spans="1:14" x14ac:dyDescent="0.2">
      <c r="A8" t="s">
        <v>14</v>
      </c>
      <c r="B8" t="s">
        <v>143</v>
      </c>
      <c r="C8" s="7" t="s">
        <v>144</v>
      </c>
      <c r="D8" t="s">
        <v>145</v>
      </c>
      <c r="E8" t="s">
        <v>17</v>
      </c>
      <c r="F8" s="4" t="s">
        <v>223</v>
      </c>
      <c r="G8" s="4" t="s">
        <v>252</v>
      </c>
      <c r="H8" t="s">
        <v>146</v>
      </c>
      <c r="I8" t="s">
        <v>20</v>
      </c>
      <c r="J8">
        <v>863053809</v>
      </c>
      <c r="K8" t="s">
        <v>147</v>
      </c>
      <c r="L8" s="4" t="s">
        <v>3254</v>
      </c>
      <c r="M8" t="s">
        <v>148</v>
      </c>
      <c r="N8" s="6" t="s">
        <v>149</v>
      </c>
    </row>
    <row r="9" spans="1:14" x14ac:dyDescent="0.2">
      <c r="A9" t="s">
        <v>14</v>
      </c>
      <c r="B9" t="s">
        <v>38</v>
      </c>
      <c r="C9" s="7" t="s">
        <v>39</v>
      </c>
      <c r="D9" t="s">
        <v>40</v>
      </c>
      <c r="E9" t="s">
        <v>17</v>
      </c>
      <c r="F9" s="4" t="s">
        <v>207</v>
      </c>
      <c r="G9" s="4" t="s">
        <v>236</v>
      </c>
      <c r="H9" t="s">
        <v>41</v>
      </c>
      <c r="I9" t="s">
        <v>20</v>
      </c>
      <c r="J9">
        <v>957414672</v>
      </c>
      <c r="K9" t="s">
        <v>42</v>
      </c>
      <c r="L9" s="4" t="s">
        <v>3255</v>
      </c>
      <c r="M9" t="s">
        <v>43</v>
      </c>
      <c r="N9" s="6" t="s">
        <v>44</v>
      </c>
    </row>
    <row r="10" spans="1:14" x14ac:dyDescent="0.2">
      <c r="A10" t="s">
        <v>14</v>
      </c>
      <c r="B10" t="s">
        <v>15</v>
      </c>
      <c r="C10" s="7" t="s">
        <v>16</v>
      </c>
      <c r="D10" t="s">
        <v>18</v>
      </c>
      <c r="E10" t="s">
        <v>17</v>
      </c>
      <c r="F10" s="4" t="s">
        <v>204</v>
      </c>
      <c r="G10" s="4" t="s">
        <v>233</v>
      </c>
      <c r="H10" t="s">
        <v>19</v>
      </c>
      <c r="I10" t="s">
        <v>20</v>
      </c>
      <c r="J10">
        <v>955458180</v>
      </c>
      <c r="K10" t="s">
        <v>21</v>
      </c>
      <c r="L10" s="4" t="s">
        <v>3256</v>
      </c>
      <c r="M10" t="s">
        <v>22</v>
      </c>
      <c r="N10" s="6" t="s">
        <v>23</v>
      </c>
    </row>
    <row r="11" spans="1:14" x14ac:dyDescent="0.2">
      <c r="A11" t="s">
        <v>14</v>
      </c>
      <c r="B11" t="s">
        <v>106</v>
      </c>
      <c r="C11" s="7" t="s">
        <v>107</v>
      </c>
      <c r="D11" t="s">
        <v>108</v>
      </c>
      <c r="E11" t="s">
        <v>17</v>
      </c>
      <c r="F11" s="4" t="s">
        <v>217</v>
      </c>
      <c r="G11" s="4" t="s">
        <v>246</v>
      </c>
      <c r="H11" t="s">
        <v>109</v>
      </c>
      <c r="I11" t="s">
        <v>20</v>
      </c>
      <c r="J11">
        <v>819371181</v>
      </c>
      <c r="K11" t="s">
        <v>110</v>
      </c>
      <c r="L11" s="4" t="s">
        <v>3257</v>
      </c>
      <c r="M11" t="s">
        <v>111</v>
      </c>
      <c r="N11" s="6" t="s">
        <v>108</v>
      </c>
    </row>
    <row r="12" spans="1:14" x14ac:dyDescent="0.2">
      <c r="A12" t="s">
        <v>14</v>
      </c>
      <c r="B12" t="s">
        <v>100</v>
      </c>
      <c r="C12" s="7" t="s">
        <v>101</v>
      </c>
      <c r="D12" t="s">
        <v>102</v>
      </c>
      <c r="E12" t="s">
        <v>17</v>
      </c>
      <c r="F12" s="4" t="s">
        <v>216</v>
      </c>
      <c r="G12" s="4" t="s">
        <v>245</v>
      </c>
      <c r="H12" t="s">
        <v>103</v>
      </c>
      <c r="I12" t="s">
        <v>20</v>
      </c>
      <c r="J12">
        <v>618858282</v>
      </c>
      <c r="K12" t="s">
        <v>104</v>
      </c>
      <c r="L12" s="4" t="s">
        <v>3258</v>
      </c>
      <c r="M12" t="s">
        <v>105</v>
      </c>
      <c r="N12" s="6" t="s">
        <v>102</v>
      </c>
    </row>
    <row r="13" spans="1:14" x14ac:dyDescent="0.2">
      <c r="A13" t="s">
        <v>14</v>
      </c>
      <c r="B13" t="s">
        <v>150</v>
      </c>
      <c r="C13" s="7" t="s">
        <v>151</v>
      </c>
      <c r="D13" t="s">
        <v>152</v>
      </c>
      <c r="E13" t="s">
        <v>17</v>
      </c>
      <c r="F13" s="4" t="s">
        <v>224</v>
      </c>
      <c r="G13" s="4" t="s">
        <v>253</v>
      </c>
      <c r="H13" t="s">
        <v>153</v>
      </c>
      <c r="I13" t="s">
        <v>20</v>
      </c>
      <c r="J13">
        <v>982526774</v>
      </c>
      <c r="K13" t="s">
        <v>154</v>
      </c>
      <c r="L13" s="4" t="s">
        <v>3259</v>
      </c>
      <c r="M13" t="s">
        <v>155</v>
      </c>
      <c r="N13" s="6" t="s">
        <v>156</v>
      </c>
    </row>
    <row r="14" spans="1:14" x14ac:dyDescent="0.2">
      <c r="A14" t="s">
        <v>14</v>
      </c>
      <c r="B14" t="s">
        <v>66</v>
      </c>
      <c r="C14" s="7" t="s">
        <v>67</v>
      </c>
      <c r="D14" t="s">
        <v>68</v>
      </c>
      <c r="E14" t="s">
        <v>17</v>
      </c>
      <c r="F14" s="4" t="s">
        <v>211</v>
      </c>
      <c r="G14" s="4" t="s">
        <v>240</v>
      </c>
      <c r="H14" t="s">
        <v>69</v>
      </c>
      <c r="I14" t="s">
        <v>20</v>
      </c>
      <c r="J14">
        <v>628803679</v>
      </c>
      <c r="K14" t="s">
        <v>70</v>
      </c>
      <c r="L14" s="4" t="s">
        <v>3260</v>
      </c>
      <c r="M14" t="s">
        <v>71</v>
      </c>
      <c r="N14" s="6" t="s">
        <v>68</v>
      </c>
    </row>
    <row r="15" spans="1:14" x14ac:dyDescent="0.2">
      <c r="A15" t="s">
        <v>14</v>
      </c>
      <c r="B15" t="s">
        <v>72</v>
      </c>
      <c r="C15" s="7" t="s">
        <v>73</v>
      </c>
      <c r="D15" t="s">
        <v>74</v>
      </c>
      <c r="E15" t="s">
        <v>17</v>
      </c>
      <c r="F15" s="4" t="s">
        <v>212</v>
      </c>
      <c r="G15" s="4" t="s">
        <v>241</v>
      </c>
      <c r="H15" t="s">
        <v>75</v>
      </c>
      <c r="I15" t="s">
        <v>20</v>
      </c>
      <c r="J15">
        <v>899199436</v>
      </c>
      <c r="K15" t="s">
        <v>76</v>
      </c>
      <c r="L15" s="4" t="s">
        <v>3261</v>
      </c>
      <c r="M15" t="s">
        <v>77</v>
      </c>
      <c r="N15" s="6" t="s">
        <v>78</v>
      </c>
    </row>
    <row r="16" spans="1:14" x14ac:dyDescent="0.2">
      <c r="A16" t="s">
        <v>14</v>
      </c>
      <c r="B16" t="s">
        <v>125</v>
      </c>
      <c r="C16" s="7" t="s">
        <v>126</v>
      </c>
      <c r="D16" t="s">
        <v>88</v>
      </c>
      <c r="E16" t="s">
        <v>17</v>
      </c>
      <c r="F16" s="4" t="s">
        <v>220</v>
      </c>
      <c r="G16" s="4" t="s">
        <v>249</v>
      </c>
      <c r="H16" t="s">
        <v>127</v>
      </c>
      <c r="I16" t="s">
        <v>20</v>
      </c>
      <c r="J16">
        <v>968099995</v>
      </c>
      <c r="K16" t="s">
        <v>128</v>
      </c>
      <c r="L16" s="4" t="s">
        <v>3262</v>
      </c>
      <c r="M16" t="s">
        <v>91</v>
      </c>
      <c r="N16" s="6" t="s">
        <v>92</v>
      </c>
    </row>
    <row r="17" spans="1:14" x14ac:dyDescent="0.2">
      <c r="A17" t="s">
        <v>14</v>
      </c>
      <c r="B17" t="s">
        <v>86</v>
      </c>
      <c r="C17" s="7" t="s">
        <v>87</v>
      </c>
      <c r="D17" t="s">
        <v>88</v>
      </c>
      <c r="E17" t="s">
        <v>17</v>
      </c>
      <c r="F17" s="4" t="s">
        <v>214</v>
      </c>
      <c r="G17" s="4" t="s">
        <v>243</v>
      </c>
      <c r="H17" t="s">
        <v>89</v>
      </c>
      <c r="I17" t="s">
        <v>20</v>
      </c>
      <c r="J17">
        <v>888411184</v>
      </c>
      <c r="K17" t="s">
        <v>90</v>
      </c>
      <c r="L17" s="4" t="s">
        <v>3263</v>
      </c>
      <c r="M17" t="s">
        <v>91</v>
      </c>
      <c r="N17" s="6" t="s">
        <v>92</v>
      </c>
    </row>
    <row r="18" spans="1:14" x14ac:dyDescent="0.2">
      <c r="A18" t="s">
        <v>14</v>
      </c>
      <c r="B18" t="s">
        <v>24</v>
      </c>
      <c r="C18" s="7" t="s">
        <v>25</v>
      </c>
      <c r="D18" t="s">
        <v>26</v>
      </c>
      <c r="E18" t="s">
        <v>17</v>
      </c>
      <c r="F18" s="4" t="s">
        <v>205</v>
      </c>
      <c r="G18" s="4" t="s">
        <v>234</v>
      </c>
      <c r="H18" t="s">
        <v>27</v>
      </c>
      <c r="I18" t="s">
        <v>20</v>
      </c>
      <c r="J18">
        <v>870509123</v>
      </c>
      <c r="K18" t="s">
        <v>28</v>
      </c>
      <c r="L18" s="4" t="s">
        <v>3264</v>
      </c>
      <c r="M18" t="s">
        <v>29</v>
      </c>
      <c r="N18" s="6" t="s">
        <v>30</v>
      </c>
    </row>
    <row r="19" spans="1:14" x14ac:dyDescent="0.2">
      <c r="A19" t="s">
        <v>14</v>
      </c>
      <c r="B19" t="s">
        <v>31</v>
      </c>
      <c r="C19" s="7" t="s">
        <v>32</v>
      </c>
      <c r="D19" t="s">
        <v>33</v>
      </c>
      <c r="E19" t="s">
        <v>17</v>
      </c>
      <c r="F19" s="4" t="s">
        <v>206</v>
      </c>
      <c r="G19" s="4" t="s">
        <v>235</v>
      </c>
      <c r="H19" t="s">
        <v>34</v>
      </c>
      <c r="I19" t="s">
        <v>20</v>
      </c>
      <c r="J19">
        <v>885933239</v>
      </c>
      <c r="K19" t="s">
        <v>35</v>
      </c>
      <c r="L19" s="4" t="s">
        <v>3265</v>
      </c>
      <c r="M19" t="s">
        <v>36</v>
      </c>
      <c r="N19" s="6" t="s">
        <v>37</v>
      </c>
    </row>
    <row r="20" spans="1:14" x14ac:dyDescent="0.2">
      <c r="A20" t="s">
        <v>14</v>
      </c>
      <c r="B20" t="s">
        <v>79</v>
      </c>
      <c r="C20" s="7" t="s">
        <v>80</v>
      </c>
      <c r="D20" t="s">
        <v>81</v>
      </c>
      <c r="E20" t="s">
        <v>17</v>
      </c>
      <c r="F20" s="4" t="s">
        <v>213</v>
      </c>
      <c r="G20" s="4" t="s">
        <v>242</v>
      </c>
      <c r="H20" t="s">
        <v>82</v>
      </c>
      <c r="I20" t="s">
        <v>20</v>
      </c>
      <c r="J20">
        <v>621959109</v>
      </c>
      <c r="K20" t="s">
        <v>83</v>
      </c>
      <c r="L20" s="4" t="s">
        <v>3266</v>
      </c>
      <c r="M20" t="s">
        <v>84</v>
      </c>
      <c r="N20" s="6" t="s">
        <v>85</v>
      </c>
    </row>
    <row r="21" spans="1:14" x14ac:dyDescent="0.2">
      <c r="A21" t="s">
        <v>14</v>
      </c>
      <c r="B21" t="s">
        <v>177</v>
      </c>
      <c r="C21" s="7" t="s">
        <v>178</v>
      </c>
      <c r="D21" t="s">
        <v>33</v>
      </c>
      <c r="E21" t="s">
        <v>17</v>
      </c>
      <c r="F21" s="4" t="s">
        <v>228</v>
      </c>
      <c r="G21" s="4" t="s">
        <v>257</v>
      </c>
      <c r="H21" t="s">
        <v>179</v>
      </c>
      <c r="I21" t="s">
        <v>20</v>
      </c>
      <c r="J21">
        <v>944159968</v>
      </c>
      <c r="K21" t="s">
        <v>180</v>
      </c>
      <c r="L21" s="4" t="s">
        <v>3267</v>
      </c>
      <c r="M21" t="s">
        <v>36</v>
      </c>
      <c r="N21" s="6" t="s">
        <v>37</v>
      </c>
    </row>
    <row r="22" spans="1:14" x14ac:dyDescent="0.2">
      <c r="A22" t="s">
        <v>14</v>
      </c>
      <c r="B22" t="s">
        <v>136</v>
      </c>
      <c r="C22" s="7" t="s">
        <v>137</v>
      </c>
      <c r="D22" t="s">
        <v>138</v>
      </c>
      <c r="E22" t="s">
        <v>17</v>
      </c>
      <c r="F22" s="4" t="s">
        <v>222</v>
      </c>
      <c r="G22" s="4" t="s">
        <v>251</v>
      </c>
      <c r="H22" t="s">
        <v>139</v>
      </c>
      <c r="I22" t="s">
        <v>20</v>
      </c>
      <c r="J22">
        <v>852354125</v>
      </c>
      <c r="K22" t="s">
        <v>140</v>
      </c>
      <c r="L22" s="4" t="s">
        <v>3268</v>
      </c>
      <c r="M22" t="s">
        <v>141</v>
      </c>
      <c r="N22" s="6" t="s">
        <v>142</v>
      </c>
    </row>
    <row r="23" spans="1:14" x14ac:dyDescent="0.2">
      <c r="A23" t="s">
        <v>14</v>
      </c>
      <c r="B23" t="s">
        <v>186</v>
      </c>
      <c r="C23" s="7" t="s">
        <v>187</v>
      </c>
      <c r="D23" t="s">
        <v>188</v>
      </c>
      <c r="E23" t="s">
        <v>17</v>
      </c>
      <c r="F23" s="4" t="s">
        <v>230</v>
      </c>
      <c r="G23" s="4" t="s">
        <v>259</v>
      </c>
      <c r="H23" t="s">
        <v>82</v>
      </c>
      <c r="I23" t="s">
        <v>20</v>
      </c>
      <c r="J23">
        <v>899671429</v>
      </c>
      <c r="K23" t="s">
        <v>189</v>
      </c>
      <c r="L23" s="4" t="s">
        <v>3269</v>
      </c>
      <c r="M23" t="s">
        <v>190</v>
      </c>
      <c r="N23" s="6" t="s">
        <v>191</v>
      </c>
    </row>
    <row r="24" spans="1:14" x14ac:dyDescent="0.2">
      <c r="A24" t="s">
        <v>14</v>
      </c>
      <c r="B24" t="s">
        <v>192</v>
      </c>
      <c r="C24" s="7" t="s">
        <v>193</v>
      </c>
      <c r="D24" t="s">
        <v>194</v>
      </c>
      <c r="E24" t="s">
        <v>17</v>
      </c>
      <c r="F24" s="4" t="s">
        <v>231</v>
      </c>
      <c r="G24" s="4" t="s">
        <v>260</v>
      </c>
      <c r="H24" t="s">
        <v>195</v>
      </c>
      <c r="I24" t="s">
        <v>20</v>
      </c>
      <c r="J24">
        <v>894282596</v>
      </c>
      <c r="K24" t="s">
        <v>196</v>
      </c>
      <c r="L24" s="4" t="s">
        <v>3270</v>
      </c>
      <c r="M24" t="s">
        <v>197</v>
      </c>
      <c r="N24" s="6" t="s">
        <v>198</v>
      </c>
    </row>
    <row r="25" spans="1:14" x14ac:dyDescent="0.2">
      <c r="A25" t="s">
        <v>14</v>
      </c>
      <c r="B25" t="s">
        <v>181</v>
      </c>
      <c r="C25" s="7" t="s">
        <v>182</v>
      </c>
      <c r="D25" t="s">
        <v>40</v>
      </c>
      <c r="E25" t="s">
        <v>17</v>
      </c>
      <c r="F25" s="4" t="s">
        <v>229</v>
      </c>
      <c r="G25" s="4" t="s">
        <v>258</v>
      </c>
      <c r="H25" t="s">
        <v>183</v>
      </c>
      <c r="I25" t="s">
        <v>20</v>
      </c>
      <c r="J25">
        <v>649120146</v>
      </c>
      <c r="K25" t="s">
        <v>184</v>
      </c>
      <c r="L25" s="4" t="s">
        <v>3271</v>
      </c>
      <c r="M25" t="s">
        <v>43</v>
      </c>
      <c r="N25" s="6" t="s">
        <v>185</v>
      </c>
    </row>
    <row r="26" spans="1:14" x14ac:dyDescent="0.2">
      <c r="A26" t="s">
        <v>14</v>
      </c>
      <c r="B26" t="s">
        <v>199</v>
      </c>
      <c r="C26" s="7" t="s">
        <v>200</v>
      </c>
      <c r="D26" t="s">
        <v>33</v>
      </c>
      <c r="E26" t="s">
        <v>17</v>
      </c>
      <c r="F26" s="4" t="s">
        <v>232</v>
      </c>
      <c r="G26" s="4" t="s">
        <v>261</v>
      </c>
      <c r="H26" t="s">
        <v>201</v>
      </c>
      <c r="I26" t="s">
        <v>20</v>
      </c>
      <c r="J26">
        <v>817353134</v>
      </c>
      <c r="K26" t="s">
        <v>202</v>
      </c>
      <c r="L26" s="4" t="s">
        <v>3272</v>
      </c>
      <c r="M26" t="s">
        <v>36</v>
      </c>
      <c r="N26" s="6" t="s">
        <v>203</v>
      </c>
    </row>
    <row r="27" spans="1:14" x14ac:dyDescent="0.2">
      <c r="A27" t="s">
        <v>14</v>
      </c>
      <c r="B27" t="s">
        <v>93</v>
      </c>
      <c r="C27" s="7" t="s">
        <v>94</v>
      </c>
      <c r="D27" t="s">
        <v>95</v>
      </c>
      <c r="E27" t="s">
        <v>17</v>
      </c>
      <c r="F27" s="4" t="s">
        <v>215</v>
      </c>
      <c r="G27" s="4" t="s">
        <v>244</v>
      </c>
      <c r="H27" t="s">
        <v>96</v>
      </c>
      <c r="I27" t="s">
        <v>20</v>
      </c>
      <c r="J27">
        <v>844554653</v>
      </c>
      <c r="K27" t="s">
        <v>97</v>
      </c>
      <c r="L27" s="4" t="s">
        <v>3273</v>
      </c>
      <c r="M27" t="s">
        <v>98</v>
      </c>
      <c r="N27" s="6" t="s">
        <v>99</v>
      </c>
    </row>
    <row r="28" spans="1:14" x14ac:dyDescent="0.2">
      <c r="A28" t="s">
        <v>14</v>
      </c>
      <c r="B28" t="s">
        <v>129</v>
      </c>
      <c r="C28" s="7" t="s">
        <v>130</v>
      </c>
      <c r="D28" t="s">
        <v>131</v>
      </c>
      <c r="E28" t="s">
        <v>17</v>
      </c>
      <c r="F28" s="4" t="s">
        <v>221</v>
      </c>
      <c r="G28" s="4" t="s">
        <v>250</v>
      </c>
      <c r="H28" t="s">
        <v>132</v>
      </c>
      <c r="I28" t="s">
        <v>20</v>
      </c>
      <c r="J28">
        <v>957534797</v>
      </c>
      <c r="K28" t="s">
        <v>133</v>
      </c>
      <c r="L28" s="4" t="s">
        <v>3274</v>
      </c>
      <c r="M28" t="s">
        <v>134</v>
      </c>
      <c r="N28" s="6" t="s">
        <v>135</v>
      </c>
    </row>
    <row r="29" spans="1:14" x14ac:dyDescent="0.2">
      <c r="A29" t="s">
        <v>14</v>
      </c>
      <c r="B29" t="s">
        <v>59</v>
      </c>
      <c r="C29" s="7" t="s">
        <v>60</v>
      </c>
      <c r="D29" t="s">
        <v>61</v>
      </c>
      <c r="E29" t="s">
        <v>17</v>
      </c>
      <c r="F29" s="4" t="s">
        <v>210</v>
      </c>
      <c r="G29" s="4" t="s">
        <v>239</v>
      </c>
      <c r="H29" t="s">
        <v>62</v>
      </c>
      <c r="I29" t="s">
        <v>20</v>
      </c>
      <c r="J29">
        <v>894781941</v>
      </c>
      <c r="K29" t="s">
        <v>63</v>
      </c>
      <c r="L29" s="4" t="s">
        <v>3275</v>
      </c>
      <c r="M29" t="s">
        <v>64</v>
      </c>
      <c r="N29" s="6" t="s">
        <v>65</v>
      </c>
    </row>
    <row r="30" spans="1:14" x14ac:dyDescent="0.2">
      <c r="A30" t="s">
        <v>14</v>
      </c>
      <c r="B30" t="s">
        <v>157</v>
      </c>
      <c r="C30" s="7" t="s">
        <v>158</v>
      </c>
      <c r="D30" t="s">
        <v>159</v>
      </c>
      <c r="E30" t="s">
        <v>17</v>
      </c>
      <c r="F30" s="4" t="s">
        <v>225</v>
      </c>
      <c r="G30" s="4" t="s">
        <v>254</v>
      </c>
      <c r="H30" t="s">
        <v>34</v>
      </c>
      <c r="I30" t="s">
        <v>20</v>
      </c>
      <c r="J30">
        <v>899940333</v>
      </c>
      <c r="K30" t="s">
        <v>160</v>
      </c>
      <c r="L30" s="4" t="s">
        <v>3276</v>
      </c>
      <c r="M30" t="s">
        <v>161</v>
      </c>
      <c r="N30" s="6" t="s">
        <v>162</v>
      </c>
    </row>
    <row r="31" spans="1:14" x14ac:dyDescent="0.2">
      <c r="A31" t="s">
        <v>14</v>
      </c>
      <c r="B31" t="s">
        <v>3277</v>
      </c>
      <c r="C31" s="7" t="s">
        <v>3278</v>
      </c>
      <c r="D31" t="s">
        <v>81</v>
      </c>
      <c r="E31" t="s">
        <v>17</v>
      </c>
      <c r="F31" s="4" t="s">
        <v>3279</v>
      </c>
      <c r="G31" s="4" t="s">
        <v>3280</v>
      </c>
      <c r="H31" t="s">
        <v>2738</v>
      </c>
      <c r="I31" t="s">
        <v>20</v>
      </c>
      <c r="J31">
        <v>6629150025</v>
      </c>
      <c r="K31" t="s">
        <v>3281</v>
      </c>
      <c r="L31" s="4" t="s">
        <v>3282</v>
      </c>
      <c r="M31" t="s">
        <v>84</v>
      </c>
      <c r="N31" s="6" t="s">
        <v>85</v>
      </c>
    </row>
  </sheetData>
  <conditionalFormatting sqref="A1:A1048576">
    <cfRule type="cellIs" dxfId="3" priority="1" operator="equal">
      <formula>"P"</formula>
    </cfRule>
    <cfRule type="cellIs" dxfId="2" priority="2" operator="equal">
      <formula>"C"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3"/>
  <sheetViews>
    <sheetView tabSelected="1" workbookViewId="0">
      <selection sqref="A1:N453"/>
    </sheetView>
  </sheetViews>
  <sheetFormatPr defaultRowHeight="14.25" x14ac:dyDescent="0.2"/>
  <cols>
    <col min="1" max="1" width="13.375" bestFit="1" customWidth="1"/>
    <col min="2" max="2" width="33.375" bestFit="1" customWidth="1"/>
    <col min="3" max="3" width="12.125" bestFit="1" customWidth="1"/>
    <col min="4" max="4" width="14" bestFit="1" customWidth="1"/>
    <col min="5" max="5" width="17.5" style="4" bestFit="1" customWidth="1"/>
    <col min="6" max="6" width="17.875" style="4" bestFit="1" customWidth="1"/>
    <col min="7" max="7" width="31.625" bestFit="1" customWidth="1"/>
    <col min="8" max="8" width="12.75" bestFit="1" customWidth="1"/>
    <col min="9" max="9" width="35" style="4" bestFit="1" customWidth="1"/>
    <col min="10" max="10" width="10.875" style="4" bestFit="1" customWidth="1"/>
    <col min="11" max="11" width="31" bestFit="1" customWidth="1"/>
    <col min="12" max="12" width="18.25" style="6" bestFit="1" customWidth="1"/>
    <col min="13" max="13" width="17.875" bestFit="1" customWidth="1"/>
    <col min="14" max="14" width="24.125" bestFit="1" customWidth="1"/>
  </cols>
  <sheetData>
    <row r="1" spans="1:14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5" t="s">
        <v>11</v>
      </c>
      <c r="M1" s="2" t="s">
        <v>12</v>
      </c>
      <c r="N1" s="2" t="s">
        <v>13</v>
      </c>
    </row>
    <row r="2" spans="1:14" x14ac:dyDescent="0.2">
      <c r="A2" t="s">
        <v>262</v>
      </c>
      <c r="B2" t="s">
        <v>790</v>
      </c>
      <c r="C2" t="s">
        <v>791</v>
      </c>
      <c r="D2" t="s">
        <v>424</v>
      </c>
      <c r="E2" s="4" t="s">
        <v>792</v>
      </c>
      <c r="F2" s="4" t="s">
        <v>17</v>
      </c>
      <c r="G2">
        <v>700405038</v>
      </c>
      <c r="H2" t="s">
        <v>793</v>
      </c>
      <c r="I2" s="4" t="s">
        <v>20</v>
      </c>
      <c r="J2" s="4" t="s">
        <v>2876</v>
      </c>
      <c r="K2" t="s">
        <v>794</v>
      </c>
      <c r="L2" s="6">
        <v>42933.575506018518</v>
      </c>
      <c r="M2" t="s">
        <v>428</v>
      </c>
      <c r="N2" t="s">
        <v>17</v>
      </c>
    </row>
    <row r="3" spans="1:14" x14ac:dyDescent="0.2">
      <c r="A3" t="s">
        <v>262</v>
      </c>
      <c r="B3" t="s">
        <v>679</v>
      </c>
      <c r="C3" t="s">
        <v>680</v>
      </c>
      <c r="D3" t="s">
        <v>366</v>
      </c>
      <c r="E3" s="4" t="s">
        <v>681</v>
      </c>
      <c r="F3" s="4" t="s">
        <v>17</v>
      </c>
      <c r="G3">
        <v>9070309308</v>
      </c>
      <c r="H3" t="s">
        <v>682</v>
      </c>
      <c r="I3" s="4" t="s">
        <v>20</v>
      </c>
      <c r="J3" s="4" t="s">
        <v>2858</v>
      </c>
      <c r="K3" t="s">
        <v>683</v>
      </c>
      <c r="L3" s="6">
        <v>42934.403601620368</v>
      </c>
      <c r="M3" t="s">
        <v>370</v>
      </c>
      <c r="N3" t="s">
        <v>370</v>
      </c>
    </row>
    <row r="4" spans="1:14" x14ac:dyDescent="0.2">
      <c r="A4" t="s">
        <v>262</v>
      </c>
      <c r="B4" t="s">
        <v>821</v>
      </c>
      <c r="C4" t="s">
        <v>822</v>
      </c>
      <c r="D4" t="s">
        <v>823</v>
      </c>
      <c r="E4" s="4" t="s">
        <v>824</v>
      </c>
      <c r="F4" s="4" t="s">
        <v>17</v>
      </c>
      <c r="G4">
        <v>1914281454</v>
      </c>
      <c r="H4" t="s">
        <v>825</v>
      </c>
      <c r="I4" s="4" t="s">
        <v>20</v>
      </c>
      <c r="J4" s="4" t="s">
        <v>2881</v>
      </c>
      <c r="K4" t="s">
        <v>826</v>
      </c>
      <c r="L4" s="6">
        <v>42934.418341550925</v>
      </c>
      <c r="M4" t="s">
        <v>827</v>
      </c>
      <c r="N4" t="s">
        <v>828</v>
      </c>
    </row>
    <row r="5" spans="1:14" x14ac:dyDescent="0.2">
      <c r="A5" t="s">
        <v>262</v>
      </c>
      <c r="B5" t="s">
        <v>816</v>
      </c>
      <c r="C5" t="s">
        <v>817</v>
      </c>
      <c r="D5" t="s">
        <v>561</v>
      </c>
      <c r="E5" s="4" t="s">
        <v>818</v>
      </c>
      <c r="F5" s="4" t="s">
        <v>17</v>
      </c>
      <c r="G5">
        <v>7367064826</v>
      </c>
      <c r="H5" t="s">
        <v>819</v>
      </c>
      <c r="I5" s="4" t="s">
        <v>20</v>
      </c>
      <c r="J5" s="4" t="s">
        <v>2880</v>
      </c>
      <c r="K5" t="s">
        <v>820</v>
      </c>
      <c r="L5" s="6">
        <v>42934.43596033565</v>
      </c>
      <c r="M5" t="s">
        <v>565</v>
      </c>
      <c r="N5" t="s">
        <v>566</v>
      </c>
    </row>
    <row r="6" spans="1:14" x14ac:dyDescent="0.2">
      <c r="A6" t="s">
        <v>262</v>
      </c>
      <c r="B6" t="s">
        <v>795</v>
      </c>
      <c r="C6" t="s">
        <v>796</v>
      </c>
      <c r="D6" t="s">
        <v>95</v>
      </c>
      <c r="E6" s="4" t="s">
        <v>797</v>
      </c>
      <c r="F6" s="4" t="s">
        <v>17</v>
      </c>
      <c r="G6">
        <v>1894329034</v>
      </c>
      <c r="H6" t="s">
        <v>798</v>
      </c>
      <c r="I6" s="4" t="s">
        <v>20</v>
      </c>
      <c r="J6" s="4" t="s">
        <v>2877</v>
      </c>
      <c r="K6" t="s">
        <v>799</v>
      </c>
      <c r="L6" s="6">
        <v>42934.638473761574</v>
      </c>
      <c r="M6" t="s">
        <v>98</v>
      </c>
      <c r="N6" t="s">
        <v>434</v>
      </c>
    </row>
    <row r="7" spans="1:14" x14ac:dyDescent="0.2">
      <c r="A7" t="s">
        <v>262</v>
      </c>
      <c r="B7" t="s">
        <v>758</v>
      </c>
      <c r="C7" t="s">
        <v>759</v>
      </c>
      <c r="D7" t="s">
        <v>366</v>
      </c>
      <c r="E7" s="4" t="s">
        <v>760</v>
      </c>
      <c r="F7" s="4" t="s">
        <v>17</v>
      </c>
      <c r="G7">
        <v>560437295</v>
      </c>
      <c r="H7" t="s">
        <v>761</v>
      </c>
      <c r="I7" s="4" t="s">
        <v>20</v>
      </c>
      <c r="J7" s="4" t="s">
        <v>2871</v>
      </c>
      <c r="K7" t="s">
        <v>762</v>
      </c>
      <c r="L7" s="6">
        <v>42934.740082442127</v>
      </c>
      <c r="M7" t="s">
        <v>370</v>
      </c>
      <c r="N7" t="s">
        <v>370</v>
      </c>
    </row>
    <row r="8" spans="1:14" x14ac:dyDescent="0.2">
      <c r="A8" t="s">
        <v>262</v>
      </c>
      <c r="B8" t="s">
        <v>843</v>
      </c>
      <c r="C8" t="s">
        <v>844</v>
      </c>
      <c r="D8" t="s">
        <v>416</v>
      </c>
      <c r="E8" s="4" t="s">
        <v>845</v>
      </c>
      <c r="F8" s="4" t="s">
        <v>17</v>
      </c>
      <c r="G8">
        <v>6197192575</v>
      </c>
      <c r="H8" t="s">
        <v>846</v>
      </c>
      <c r="I8" s="4" t="s">
        <v>20</v>
      </c>
      <c r="J8" s="4" t="s">
        <v>2884</v>
      </c>
      <c r="K8" t="s">
        <v>847</v>
      </c>
      <c r="L8" s="6">
        <v>42935.47484166667</v>
      </c>
      <c r="M8" t="s">
        <v>420</v>
      </c>
      <c r="N8" t="s">
        <v>421</v>
      </c>
    </row>
    <row r="9" spans="1:14" x14ac:dyDescent="0.2">
      <c r="A9" t="s">
        <v>262</v>
      </c>
      <c r="B9" t="s">
        <v>848</v>
      </c>
      <c r="C9" t="s">
        <v>849</v>
      </c>
      <c r="D9" t="s">
        <v>850</v>
      </c>
      <c r="E9" s="4" t="s">
        <v>851</v>
      </c>
      <c r="F9" s="4" t="s">
        <v>17</v>
      </c>
      <c r="G9">
        <v>867177768</v>
      </c>
      <c r="H9" t="s">
        <v>852</v>
      </c>
      <c r="I9" s="4" t="s">
        <v>20</v>
      </c>
      <c r="J9" s="4" t="s">
        <v>2885</v>
      </c>
      <c r="K9" t="s">
        <v>853</v>
      </c>
      <c r="L9" s="6">
        <v>42935.485513692132</v>
      </c>
      <c r="M9" t="s">
        <v>854</v>
      </c>
      <c r="N9" t="s">
        <v>855</v>
      </c>
    </row>
    <row r="10" spans="1:14" x14ac:dyDescent="0.2">
      <c r="A10" t="s">
        <v>262</v>
      </c>
      <c r="B10" t="s">
        <v>856</v>
      </c>
      <c r="C10" t="s">
        <v>857</v>
      </c>
      <c r="D10" t="s">
        <v>416</v>
      </c>
      <c r="E10" s="4" t="s">
        <v>858</v>
      </c>
      <c r="F10" s="4" t="s">
        <v>17</v>
      </c>
      <c r="G10">
        <v>7370048485</v>
      </c>
      <c r="H10" t="s">
        <v>859</v>
      </c>
      <c r="I10" s="4" t="s">
        <v>20</v>
      </c>
      <c r="J10" s="4" t="s">
        <v>2886</v>
      </c>
      <c r="K10" t="s">
        <v>860</v>
      </c>
      <c r="L10" s="6">
        <v>42935.502314548612</v>
      </c>
      <c r="M10" t="s">
        <v>420</v>
      </c>
      <c r="N10" t="s">
        <v>421</v>
      </c>
    </row>
    <row r="11" spans="1:14" x14ac:dyDescent="0.2">
      <c r="A11" t="s">
        <v>262</v>
      </c>
      <c r="B11" t="s">
        <v>867</v>
      </c>
      <c r="C11" t="s">
        <v>868</v>
      </c>
      <c r="D11" t="s">
        <v>366</v>
      </c>
      <c r="E11" s="4" t="s">
        <v>869</v>
      </c>
      <c r="F11" s="4" t="s">
        <v>17</v>
      </c>
      <c r="G11">
        <v>8650662763</v>
      </c>
      <c r="H11" t="s">
        <v>870</v>
      </c>
      <c r="I11" s="4" t="s">
        <v>20</v>
      </c>
      <c r="J11" s="4" t="s">
        <v>2888</v>
      </c>
      <c r="K11" t="s">
        <v>871</v>
      </c>
      <c r="L11" s="6">
        <v>42935.769415162038</v>
      </c>
      <c r="M11" t="s">
        <v>370</v>
      </c>
      <c r="N11" t="s">
        <v>370</v>
      </c>
    </row>
    <row r="12" spans="1:14" x14ac:dyDescent="0.2">
      <c r="A12" t="s">
        <v>262</v>
      </c>
      <c r="B12" t="s">
        <v>580</v>
      </c>
      <c r="C12" t="s">
        <v>581</v>
      </c>
      <c r="D12" t="s">
        <v>582</v>
      </c>
      <c r="E12" s="4" t="s">
        <v>583</v>
      </c>
      <c r="F12" s="4" t="s">
        <v>17</v>
      </c>
      <c r="G12">
        <v>177122504</v>
      </c>
      <c r="H12" t="s">
        <v>584</v>
      </c>
      <c r="I12" s="4" t="s">
        <v>20</v>
      </c>
      <c r="J12" s="4" t="s">
        <v>2843</v>
      </c>
      <c r="K12" t="s">
        <v>585</v>
      </c>
      <c r="L12" s="6">
        <v>42936.370134027777</v>
      </c>
      <c r="M12" t="s">
        <v>586</v>
      </c>
      <c r="N12" t="s">
        <v>587</v>
      </c>
    </row>
    <row r="13" spans="1:14" x14ac:dyDescent="0.2">
      <c r="A13" t="s">
        <v>262</v>
      </c>
      <c r="B13" t="s">
        <v>899</v>
      </c>
      <c r="C13" t="s">
        <v>900</v>
      </c>
      <c r="D13" t="s">
        <v>901</v>
      </c>
      <c r="E13" s="4" t="s">
        <v>902</v>
      </c>
      <c r="F13" s="4" t="s">
        <v>17</v>
      </c>
      <c r="G13">
        <v>2210161952</v>
      </c>
      <c r="H13" t="s">
        <v>887</v>
      </c>
      <c r="I13" s="4" t="s">
        <v>20</v>
      </c>
      <c r="J13" s="4" t="s">
        <v>2893</v>
      </c>
      <c r="K13" t="s">
        <v>903</v>
      </c>
      <c r="L13" s="6">
        <v>42936.455695173609</v>
      </c>
      <c r="M13" t="s">
        <v>904</v>
      </c>
      <c r="N13" t="s">
        <v>905</v>
      </c>
    </row>
    <row r="14" spans="1:14" x14ac:dyDescent="0.2">
      <c r="A14" t="s">
        <v>262</v>
      </c>
      <c r="B14" t="s">
        <v>588</v>
      </c>
      <c r="C14" t="s">
        <v>589</v>
      </c>
      <c r="D14" t="s">
        <v>47</v>
      </c>
      <c r="E14" s="4" t="s">
        <v>590</v>
      </c>
      <c r="F14" s="4" t="s">
        <v>17</v>
      </c>
      <c r="G14">
        <v>8777314587</v>
      </c>
      <c r="H14" t="s">
        <v>591</v>
      </c>
      <c r="I14" s="4" t="s">
        <v>20</v>
      </c>
      <c r="J14" s="4" t="s">
        <v>2844</v>
      </c>
      <c r="K14" t="s">
        <v>592</v>
      </c>
      <c r="L14" s="6">
        <v>42936.535648611112</v>
      </c>
      <c r="M14" t="s">
        <v>50</v>
      </c>
      <c r="N14" t="s">
        <v>593</v>
      </c>
    </row>
    <row r="15" spans="1:14" x14ac:dyDescent="0.2">
      <c r="A15" t="s">
        <v>262</v>
      </c>
      <c r="B15" t="s">
        <v>906</v>
      </c>
      <c r="C15" t="s">
        <v>907</v>
      </c>
      <c r="D15" t="s">
        <v>908</v>
      </c>
      <c r="E15" s="4" t="s">
        <v>909</v>
      </c>
      <c r="F15" s="4" t="s">
        <v>17</v>
      </c>
      <c r="G15">
        <v>97730261</v>
      </c>
      <c r="H15" t="s">
        <v>910</v>
      </c>
      <c r="I15" s="4" t="s">
        <v>20</v>
      </c>
      <c r="J15" s="4" t="s">
        <v>2894</v>
      </c>
      <c r="K15" t="s">
        <v>911</v>
      </c>
      <c r="L15" s="6">
        <v>42936.538142858793</v>
      </c>
      <c r="M15" t="s">
        <v>912</v>
      </c>
      <c r="N15" t="s">
        <v>908</v>
      </c>
    </row>
    <row r="16" spans="1:14" x14ac:dyDescent="0.2">
      <c r="A16" t="s">
        <v>262</v>
      </c>
      <c r="B16" t="s">
        <v>689</v>
      </c>
      <c r="C16" t="s">
        <v>690</v>
      </c>
      <c r="D16" t="s">
        <v>506</v>
      </c>
      <c r="E16" s="4" t="s">
        <v>691</v>
      </c>
      <c r="F16" s="4" t="s">
        <v>17</v>
      </c>
      <c r="G16">
        <v>1014116980</v>
      </c>
      <c r="H16" t="s">
        <v>692</v>
      </c>
      <c r="I16" s="4" t="s">
        <v>20</v>
      </c>
      <c r="J16" s="4" t="s">
        <v>2860</v>
      </c>
      <c r="K16" t="s">
        <v>693</v>
      </c>
      <c r="L16" s="6">
        <v>42936.74080767361</v>
      </c>
      <c r="M16" t="s">
        <v>510</v>
      </c>
      <c r="N16" t="s">
        <v>506</v>
      </c>
    </row>
    <row r="17" spans="1:14" x14ac:dyDescent="0.2">
      <c r="A17" t="s">
        <v>262</v>
      </c>
      <c r="B17" t="s">
        <v>883</v>
      </c>
      <c r="C17" t="s">
        <v>884</v>
      </c>
      <c r="D17" t="s">
        <v>885</v>
      </c>
      <c r="E17" s="4" t="s">
        <v>886</v>
      </c>
      <c r="F17" s="4" t="s">
        <v>17</v>
      </c>
      <c r="G17">
        <v>2214253870</v>
      </c>
      <c r="H17" t="s">
        <v>887</v>
      </c>
      <c r="I17" s="4" t="s">
        <v>20</v>
      </c>
      <c r="J17" s="4" t="s">
        <v>2891</v>
      </c>
      <c r="K17" t="s">
        <v>888</v>
      </c>
      <c r="L17" s="6">
        <v>42936.760007986108</v>
      </c>
      <c r="M17" t="s">
        <v>889</v>
      </c>
      <c r="N17" t="s">
        <v>890</v>
      </c>
    </row>
    <row r="18" spans="1:14" x14ac:dyDescent="0.2">
      <c r="A18" t="s">
        <v>262</v>
      </c>
      <c r="B18" t="s">
        <v>650</v>
      </c>
      <c r="C18" t="s">
        <v>651</v>
      </c>
      <c r="D18" t="s">
        <v>652</v>
      </c>
      <c r="E18" s="4" t="s">
        <v>653</v>
      </c>
      <c r="F18" s="4" t="s">
        <v>17</v>
      </c>
      <c r="G18">
        <v>747244911</v>
      </c>
      <c r="H18" t="s">
        <v>654</v>
      </c>
      <c r="I18" s="4" t="s">
        <v>20</v>
      </c>
      <c r="J18" s="4" t="s">
        <v>2854</v>
      </c>
      <c r="K18" t="s">
        <v>655</v>
      </c>
      <c r="L18" s="6">
        <v>42936.772402349539</v>
      </c>
      <c r="M18" t="s">
        <v>656</v>
      </c>
      <c r="N18" t="s">
        <v>657</v>
      </c>
    </row>
    <row r="19" spans="1:14" x14ac:dyDescent="0.2">
      <c r="A19" t="s">
        <v>262</v>
      </c>
      <c r="B19" t="s">
        <v>947</v>
      </c>
      <c r="C19" t="s">
        <v>948</v>
      </c>
      <c r="D19" t="s">
        <v>416</v>
      </c>
      <c r="E19" s="4" t="s">
        <v>949</v>
      </c>
      <c r="F19" s="4" t="s">
        <v>17</v>
      </c>
      <c r="G19">
        <v>7630172166</v>
      </c>
      <c r="H19" t="s">
        <v>950</v>
      </c>
      <c r="I19" s="4" t="s">
        <v>20</v>
      </c>
      <c r="J19" s="4" t="s">
        <v>2902</v>
      </c>
      <c r="K19" t="s">
        <v>951</v>
      </c>
      <c r="L19" s="6">
        <v>42937.435621446763</v>
      </c>
      <c r="M19" t="s">
        <v>420</v>
      </c>
      <c r="N19" t="s">
        <v>952</v>
      </c>
    </row>
    <row r="20" spans="1:14" x14ac:dyDescent="0.2">
      <c r="A20" t="s">
        <v>262</v>
      </c>
      <c r="B20" t="s">
        <v>953</v>
      </c>
      <c r="C20" t="s">
        <v>954</v>
      </c>
      <c r="D20" t="s">
        <v>416</v>
      </c>
      <c r="E20" s="4" t="s">
        <v>955</v>
      </c>
      <c r="F20" s="4" t="s">
        <v>17</v>
      </c>
      <c r="G20">
        <v>6197195917</v>
      </c>
      <c r="H20" t="s">
        <v>956</v>
      </c>
      <c r="I20" s="4" t="s">
        <v>20</v>
      </c>
      <c r="J20" s="4" t="s">
        <v>2903</v>
      </c>
      <c r="K20" t="s">
        <v>957</v>
      </c>
      <c r="L20" s="6">
        <v>42937.446901620373</v>
      </c>
      <c r="M20" t="s">
        <v>420</v>
      </c>
      <c r="N20" t="s">
        <v>952</v>
      </c>
    </row>
    <row r="21" spans="1:14" x14ac:dyDescent="0.2">
      <c r="A21" t="s">
        <v>262</v>
      </c>
      <c r="B21" t="s">
        <v>986</v>
      </c>
      <c r="C21" t="s">
        <v>987</v>
      </c>
      <c r="D21" t="s">
        <v>416</v>
      </c>
      <c r="E21" s="4" t="s">
        <v>988</v>
      </c>
      <c r="F21" s="4" t="s">
        <v>17</v>
      </c>
      <c r="G21">
        <v>3854770538</v>
      </c>
      <c r="H21" t="s">
        <v>418</v>
      </c>
      <c r="I21" s="4" t="s">
        <v>20</v>
      </c>
      <c r="J21" s="4" t="s">
        <v>2909</v>
      </c>
      <c r="K21" t="s">
        <v>989</v>
      </c>
      <c r="L21" s="6">
        <v>42937.661395567127</v>
      </c>
      <c r="M21" t="s">
        <v>420</v>
      </c>
      <c r="N21" t="s">
        <v>952</v>
      </c>
    </row>
    <row r="22" spans="1:14" x14ac:dyDescent="0.2">
      <c r="A22" t="s">
        <v>262</v>
      </c>
      <c r="B22" t="s">
        <v>599</v>
      </c>
      <c r="C22" t="s">
        <v>600</v>
      </c>
      <c r="D22" t="s">
        <v>601</v>
      </c>
      <c r="E22" s="4" t="s">
        <v>602</v>
      </c>
      <c r="F22" s="4" t="s">
        <v>17</v>
      </c>
      <c r="G22">
        <v>9400934106</v>
      </c>
      <c r="H22" t="s">
        <v>603</v>
      </c>
      <c r="I22" s="4" t="s">
        <v>20</v>
      </c>
      <c r="J22" s="4" t="s">
        <v>2846</v>
      </c>
      <c r="K22" t="s">
        <v>604</v>
      </c>
      <c r="L22" s="6">
        <v>42937.701868900462</v>
      </c>
      <c r="M22" t="s">
        <v>605</v>
      </c>
      <c r="N22" t="s">
        <v>601</v>
      </c>
    </row>
    <row r="23" spans="1:14" x14ac:dyDescent="0.2">
      <c r="A23" t="s">
        <v>262</v>
      </c>
      <c r="B23" t="s">
        <v>963</v>
      </c>
      <c r="C23" t="s">
        <v>964</v>
      </c>
      <c r="D23" t="s">
        <v>159</v>
      </c>
      <c r="E23" s="4" t="s">
        <v>965</v>
      </c>
      <c r="F23" s="4" t="s">
        <v>17</v>
      </c>
      <c r="G23">
        <v>307219873</v>
      </c>
      <c r="H23" t="s">
        <v>966</v>
      </c>
      <c r="I23" s="4" t="s">
        <v>20</v>
      </c>
      <c r="J23" s="4" t="s">
        <v>2905</v>
      </c>
      <c r="K23" t="s">
        <v>967</v>
      </c>
      <c r="L23" s="6">
        <v>42937.731285613423</v>
      </c>
      <c r="M23" t="s">
        <v>161</v>
      </c>
      <c r="N23" t="s">
        <v>968</v>
      </c>
    </row>
    <row r="24" spans="1:14" x14ac:dyDescent="0.2">
      <c r="A24" t="s">
        <v>262</v>
      </c>
      <c r="B24" t="s">
        <v>876</v>
      </c>
      <c r="C24" t="s">
        <v>877</v>
      </c>
      <c r="D24" t="s">
        <v>878</v>
      </c>
      <c r="E24" s="4" t="s">
        <v>879</v>
      </c>
      <c r="F24" s="4" t="s">
        <v>17</v>
      </c>
      <c r="G24">
        <v>264202383</v>
      </c>
      <c r="H24" t="s">
        <v>96</v>
      </c>
      <c r="I24" s="4" t="s">
        <v>20</v>
      </c>
      <c r="J24" s="4" t="s">
        <v>2890</v>
      </c>
      <c r="K24" t="s">
        <v>880</v>
      </c>
      <c r="L24" s="6">
        <v>42937.750573379628</v>
      </c>
      <c r="M24" t="s">
        <v>881</v>
      </c>
      <c r="N24" t="s">
        <v>882</v>
      </c>
    </row>
    <row r="25" spans="1:14" x14ac:dyDescent="0.2">
      <c r="A25" t="s">
        <v>262</v>
      </c>
      <c r="B25" t="s">
        <v>1034</v>
      </c>
      <c r="C25" t="s">
        <v>1035</v>
      </c>
      <c r="D25" t="s">
        <v>1036</v>
      </c>
      <c r="E25" s="4" t="s">
        <v>1037</v>
      </c>
      <c r="F25" s="4" t="s">
        <v>17</v>
      </c>
      <c r="G25">
        <v>2420430320</v>
      </c>
      <c r="H25" t="s">
        <v>1038</v>
      </c>
      <c r="I25" s="4" t="s">
        <v>20</v>
      </c>
      <c r="J25" s="4" t="s">
        <v>2918</v>
      </c>
      <c r="K25" t="s">
        <v>1039</v>
      </c>
      <c r="L25" s="6">
        <v>42938.450670405095</v>
      </c>
      <c r="M25" t="s">
        <v>1040</v>
      </c>
      <c r="N25" t="s">
        <v>1041</v>
      </c>
    </row>
    <row r="26" spans="1:14" x14ac:dyDescent="0.2">
      <c r="A26" t="s">
        <v>262</v>
      </c>
      <c r="B26" t="s">
        <v>1028</v>
      </c>
      <c r="C26" t="s">
        <v>1029</v>
      </c>
      <c r="D26" t="s">
        <v>416</v>
      </c>
      <c r="E26" s="4" t="s">
        <v>1030</v>
      </c>
      <c r="F26" s="4" t="s">
        <v>17</v>
      </c>
      <c r="G26">
        <v>7470234712</v>
      </c>
      <c r="H26" t="s">
        <v>1031</v>
      </c>
      <c r="I26" s="4" t="s">
        <v>20</v>
      </c>
      <c r="J26" s="4" t="s">
        <v>2917</v>
      </c>
      <c r="K26" t="s">
        <v>1032</v>
      </c>
      <c r="L26" s="6">
        <v>42938.471772916666</v>
      </c>
      <c r="M26" t="s">
        <v>420</v>
      </c>
      <c r="N26" t="s">
        <v>1033</v>
      </c>
    </row>
    <row r="27" spans="1:14" x14ac:dyDescent="0.2">
      <c r="A27" t="s">
        <v>262</v>
      </c>
      <c r="B27" t="s">
        <v>1048</v>
      </c>
      <c r="C27" t="s">
        <v>1049</v>
      </c>
      <c r="D27" t="s">
        <v>396</v>
      </c>
      <c r="E27" s="4" t="s">
        <v>1050</v>
      </c>
      <c r="F27" s="4" t="s">
        <v>17</v>
      </c>
      <c r="G27">
        <v>510407422</v>
      </c>
      <c r="H27" t="s">
        <v>1051</v>
      </c>
      <c r="I27" s="4" t="s">
        <v>20</v>
      </c>
      <c r="J27" s="4" t="s">
        <v>2920</v>
      </c>
      <c r="K27" t="s">
        <v>1052</v>
      </c>
      <c r="L27" s="6">
        <v>42938.533058946756</v>
      </c>
      <c r="M27" t="s">
        <v>400</v>
      </c>
      <c r="N27" t="s">
        <v>401</v>
      </c>
    </row>
    <row r="28" spans="1:14" x14ac:dyDescent="0.2">
      <c r="A28" t="s">
        <v>262</v>
      </c>
      <c r="B28" t="s">
        <v>1053</v>
      </c>
      <c r="C28" t="s">
        <v>1054</v>
      </c>
      <c r="D28" t="s">
        <v>453</v>
      </c>
      <c r="E28" s="4" t="s">
        <v>1055</v>
      </c>
      <c r="F28" s="4" t="s">
        <v>17</v>
      </c>
      <c r="G28">
        <v>5520175638</v>
      </c>
      <c r="H28" t="s">
        <v>1056</v>
      </c>
      <c r="I28" s="4" t="s">
        <v>20</v>
      </c>
      <c r="J28" s="4" t="s">
        <v>2921</v>
      </c>
      <c r="K28" t="s">
        <v>1057</v>
      </c>
      <c r="L28" s="6">
        <v>42938.534612418982</v>
      </c>
      <c r="M28" t="s">
        <v>458</v>
      </c>
      <c r="N28" t="s">
        <v>1058</v>
      </c>
    </row>
    <row r="29" spans="1:14" x14ac:dyDescent="0.2">
      <c r="A29" t="s">
        <v>262</v>
      </c>
      <c r="B29" t="s">
        <v>1064</v>
      </c>
      <c r="C29" t="s">
        <v>1065</v>
      </c>
      <c r="D29" t="s">
        <v>424</v>
      </c>
      <c r="E29" s="4" t="s">
        <v>1066</v>
      </c>
      <c r="F29" s="4" t="s">
        <v>17</v>
      </c>
      <c r="G29">
        <v>1150936654</v>
      </c>
      <c r="H29" t="s">
        <v>1067</v>
      </c>
      <c r="I29" s="4" t="s">
        <v>20</v>
      </c>
      <c r="J29" s="4" t="s">
        <v>2923</v>
      </c>
      <c r="K29" t="s">
        <v>1068</v>
      </c>
      <c r="L29" s="6">
        <v>42938.556346412035</v>
      </c>
      <c r="M29" t="s">
        <v>428</v>
      </c>
      <c r="N29" t="s">
        <v>1069</v>
      </c>
    </row>
    <row r="30" spans="1:14" x14ac:dyDescent="0.2">
      <c r="A30" t="s">
        <v>262</v>
      </c>
      <c r="B30" t="s">
        <v>776</v>
      </c>
      <c r="C30" t="s">
        <v>777</v>
      </c>
      <c r="D30" t="s">
        <v>88</v>
      </c>
      <c r="E30" s="4" t="s">
        <v>778</v>
      </c>
      <c r="F30" s="4" t="s">
        <v>17</v>
      </c>
      <c r="G30">
        <v>877370171</v>
      </c>
      <c r="H30" t="s">
        <v>779</v>
      </c>
      <c r="I30" s="4" t="s">
        <v>20</v>
      </c>
      <c r="J30" s="4" t="s">
        <v>2874</v>
      </c>
      <c r="K30" t="s">
        <v>780</v>
      </c>
      <c r="L30" s="6">
        <v>42938.557641863423</v>
      </c>
      <c r="M30" t="s">
        <v>91</v>
      </c>
      <c r="N30" t="s">
        <v>781</v>
      </c>
    </row>
    <row r="31" spans="1:14" x14ac:dyDescent="0.2">
      <c r="A31" t="s">
        <v>262</v>
      </c>
      <c r="B31" t="s">
        <v>1070</v>
      </c>
      <c r="C31" t="s">
        <v>1071</v>
      </c>
      <c r="D31" t="s">
        <v>119</v>
      </c>
      <c r="E31" s="4" t="s">
        <v>1072</v>
      </c>
      <c r="F31" s="4" t="s">
        <v>17</v>
      </c>
      <c r="G31">
        <v>1744085752</v>
      </c>
      <c r="H31" t="s">
        <v>634</v>
      </c>
      <c r="I31" s="4" t="s">
        <v>20</v>
      </c>
      <c r="J31" s="4" t="s">
        <v>2924</v>
      </c>
      <c r="K31" t="s">
        <v>1073</v>
      </c>
      <c r="L31" s="6">
        <v>42938.577035995368</v>
      </c>
      <c r="M31" t="s">
        <v>123</v>
      </c>
      <c r="N31" t="s">
        <v>1074</v>
      </c>
    </row>
    <row r="32" spans="1:14" x14ac:dyDescent="0.2">
      <c r="A32" t="s">
        <v>262</v>
      </c>
      <c r="B32" t="s">
        <v>995</v>
      </c>
      <c r="C32" t="s">
        <v>996</v>
      </c>
      <c r="D32" t="s">
        <v>18</v>
      </c>
      <c r="E32" s="4" t="s">
        <v>997</v>
      </c>
      <c r="F32" s="4" t="s">
        <v>17</v>
      </c>
      <c r="G32">
        <v>667113138</v>
      </c>
      <c r="H32" t="s">
        <v>707</v>
      </c>
      <c r="I32" s="4" t="s">
        <v>20</v>
      </c>
      <c r="J32" s="4" t="s">
        <v>2911</v>
      </c>
      <c r="K32" t="s">
        <v>998</v>
      </c>
      <c r="L32" s="6">
        <v>42938.648366817128</v>
      </c>
      <c r="M32" t="s">
        <v>22</v>
      </c>
      <c r="N32" t="s">
        <v>23</v>
      </c>
    </row>
    <row r="33" spans="1:14" x14ac:dyDescent="0.2">
      <c r="A33" t="s">
        <v>262</v>
      </c>
      <c r="B33" t="s">
        <v>575</v>
      </c>
      <c r="C33" t="s">
        <v>576</v>
      </c>
      <c r="D33" t="s">
        <v>278</v>
      </c>
      <c r="E33" s="4" t="s">
        <v>577</v>
      </c>
      <c r="F33" s="4" t="s">
        <v>17</v>
      </c>
      <c r="G33">
        <v>1454701283</v>
      </c>
      <c r="H33" t="s">
        <v>578</v>
      </c>
      <c r="I33" s="4" t="s">
        <v>20</v>
      </c>
      <c r="J33" s="4" t="s">
        <v>2842</v>
      </c>
      <c r="K33" t="s">
        <v>579</v>
      </c>
      <c r="L33" s="6">
        <v>42938.755314351853</v>
      </c>
      <c r="M33" t="s">
        <v>282</v>
      </c>
      <c r="N33" t="s">
        <v>283</v>
      </c>
    </row>
    <row r="34" spans="1:14" x14ac:dyDescent="0.2">
      <c r="A34" t="s">
        <v>262</v>
      </c>
      <c r="B34" t="s">
        <v>1112</v>
      </c>
      <c r="C34" t="s">
        <v>1113</v>
      </c>
      <c r="D34" t="s">
        <v>165</v>
      </c>
      <c r="E34" s="4" t="s">
        <v>1114</v>
      </c>
      <c r="F34" s="4" t="s">
        <v>17</v>
      </c>
      <c r="G34">
        <v>2400873382</v>
      </c>
      <c r="H34" t="s">
        <v>1115</v>
      </c>
      <c r="I34" s="4" t="s">
        <v>20</v>
      </c>
      <c r="J34" s="4" t="s">
        <v>2931</v>
      </c>
      <c r="K34" t="s">
        <v>1116</v>
      </c>
      <c r="L34" s="6">
        <v>42938.827086805555</v>
      </c>
      <c r="M34" t="s">
        <v>168</v>
      </c>
      <c r="N34" t="s">
        <v>1117</v>
      </c>
    </row>
    <row r="35" spans="1:14" x14ac:dyDescent="0.2">
      <c r="A35" t="s">
        <v>262</v>
      </c>
      <c r="B35" t="s">
        <v>1021</v>
      </c>
      <c r="C35" t="s">
        <v>1022</v>
      </c>
      <c r="D35" t="s">
        <v>1023</v>
      </c>
      <c r="E35" s="4" t="s">
        <v>1024</v>
      </c>
      <c r="F35" s="4" t="s">
        <v>17</v>
      </c>
      <c r="G35">
        <v>1635622945</v>
      </c>
      <c r="H35" t="s">
        <v>571</v>
      </c>
      <c r="I35" s="4" t="s">
        <v>20</v>
      </c>
      <c r="J35" s="4" t="s">
        <v>2916</v>
      </c>
      <c r="K35" t="s">
        <v>1025</v>
      </c>
      <c r="L35" s="6">
        <v>42940.426654861112</v>
      </c>
      <c r="M35" t="s">
        <v>1026</v>
      </c>
      <c r="N35" t="s">
        <v>1027</v>
      </c>
    </row>
    <row r="36" spans="1:14" x14ac:dyDescent="0.2">
      <c r="A36" t="s">
        <v>262</v>
      </c>
      <c r="B36" t="s">
        <v>658</v>
      </c>
      <c r="C36" t="s">
        <v>659</v>
      </c>
      <c r="D36" t="s">
        <v>660</v>
      </c>
      <c r="E36" s="4" t="s">
        <v>661</v>
      </c>
      <c r="F36" s="4" t="s">
        <v>17</v>
      </c>
      <c r="G36">
        <v>9157072654</v>
      </c>
      <c r="H36" t="s">
        <v>662</v>
      </c>
      <c r="I36" s="4" t="s">
        <v>20</v>
      </c>
      <c r="J36" s="4" t="s">
        <v>2855</v>
      </c>
      <c r="K36" t="s">
        <v>663</v>
      </c>
      <c r="L36" s="6">
        <v>42940.519157986113</v>
      </c>
      <c r="M36" t="s">
        <v>664</v>
      </c>
      <c r="N36" t="s">
        <v>665</v>
      </c>
    </row>
    <row r="37" spans="1:14" x14ac:dyDescent="0.2">
      <c r="A37" t="s">
        <v>262</v>
      </c>
      <c r="B37" t="s">
        <v>666</v>
      </c>
      <c r="C37" t="s">
        <v>667</v>
      </c>
      <c r="D37" t="s">
        <v>561</v>
      </c>
      <c r="E37" s="4" t="s">
        <v>668</v>
      </c>
      <c r="F37" s="4" t="s">
        <v>17</v>
      </c>
      <c r="G37">
        <v>5405662270</v>
      </c>
      <c r="H37" t="s">
        <v>669</v>
      </c>
      <c r="I37" s="4" t="s">
        <v>20</v>
      </c>
      <c r="J37" s="4" t="s">
        <v>2856</v>
      </c>
      <c r="K37" t="s">
        <v>670</v>
      </c>
      <c r="L37" s="6">
        <v>42940.519605127316</v>
      </c>
      <c r="M37" t="s">
        <v>565</v>
      </c>
      <c r="N37" t="s">
        <v>671</v>
      </c>
    </row>
    <row r="38" spans="1:14" x14ac:dyDescent="0.2">
      <c r="A38" t="s">
        <v>262</v>
      </c>
      <c r="B38" t="s">
        <v>1143</v>
      </c>
      <c r="C38" t="s">
        <v>1144</v>
      </c>
      <c r="D38" t="s">
        <v>1106</v>
      </c>
      <c r="E38" s="4" t="s">
        <v>1145</v>
      </c>
      <c r="F38" s="4" t="s">
        <v>17</v>
      </c>
      <c r="G38">
        <v>387041437</v>
      </c>
      <c r="H38" t="s">
        <v>1146</v>
      </c>
      <c r="I38" s="4" t="s">
        <v>20</v>
      </c>
      <c r="J38" s="4" t="s">
        <v>2936</v>
      </c>
      <c r="K38" t="s">
        <v>1147</v>
      </c>
      <c r="L38" s="6">
        <v>42940.52720640046</v>
      </c>
      <c r="M38" t="s">
        <v>1110</v>
      </c>
      <c r="N38" t="s">
        <v>1148</v>
      </c>
    </row>
    <row r="39" spans="1:14" x14ac:dyDescent="0.2">
      <c r="A39" t="s">
        <v>262</v>
      </c>
      <c r="B39" t="s">
        <v>694</v>
      </c>
      <c r="C39" t="s">
        <v>695</v>
      </c>
      <c r="D39" t="s">
        <v>674</v>
      </c>
      <c r="E39" s="4" t="s">
        <v>696</v>
      </c>
      <c r="F39" s="4" t="s">
        <v>17</v>
      </c>
      <c r="G39">
        <v>6260857237</v>
      </c>
      <c r="H39" t="s">
        <v>697</v>
      </c>
      <c r="I39" s="4" t="s">
        <v>20</v>
      </c>
      <c r="J39" s="4" t="s">
        <v>2861</v>
      </c>
      <c r="K39" t="s">
        <v>698</v>
      </c>
      <c r="L39" s="6">
        <v>42940.73629479167</v>
      </c>
      <c r="M39" t="s">
        <v>678</v>
      </c>
      <c r="N39" t="s">
        <v>674</v>
      </c>
    </row>
    <row r="40" spans="1:14" x14ac:dyDescent="0.2">
      <c r="A40" t="s">
        <v>262</v>
      </c>
      <c r="B40" t="s">
        <v>1081</v>
      </c>
      <c r="C40" t="s">
        <v>1082</v>
      </c>
      <c r="D40" t="s">
        <v>102</v>
      </c>
      <c r="E40" s="4" t="s">
        <v>1083</v>
      </c>
      <c r="F40" s="4" t="s">
        <v>17</v>
      </c>
      <c r="G40">
        <v>100413020</v>
      </c>
      <c r="H40" t="s">
        <v>1084</v>
      </c>
      <c r="I40" s="4" t="s">
        <v>20</v>
      </c>
      <c r="J40" s="4" t="s">
        <v>2926</v>
      </c>
      <c r="K40" t="s">
        <v>1085</v>
      </c>
      <c r="L40" s="6">
        <v>42940.753464965281</v>
      </c>
      <c r="M40" t="s">
        <v>105</v>
      </c>
      <c r="N40" t="s">
        <v>102</v>
      </c>
    </row>
    <row r="41" spans="1:14" x14ac:dyDescent="0.2">
      <c r="A41" t="s">
        <v>262</v>
      </c>
      <c r="B41" t="s">
        <v>614</v>
      </c>
      <c r="C41" t="s">
        <v>615</v>
      </c>
      <c r="D41" t="s">
        <v>546</v>
      </c>
      <c r="E41" s="4" t="s">
        <v>616</v>
      </c>
      <c r="F41" s="4" t="s">
        <v>17</v>
      </c>
      <c r="G41">
        <v>50348986</v>
      </c>
      <c r="H41" t="s">
        <v>617</v>
      </c>
      <c r="I41" s="4" t="s">
        <v>20</v>
      </c>
      <c r="J41" s="4" t="s">
        <v>2848</v>
      </c>
      <c r="K41" t="s">
        <v>618</v>
      </c>
      <c r="L41" s="6">
        <v>42941.36752083333</v>
      </c>
      <c r="M41" t="s">
        <v>549</v>
      </c>
      <c r="N41" t="s">
        <v>550</v>
      </c>
    </row>
    <row r="42" spans="1:14" x14ac:dyDescent="0.2">
      <c r="A42" t="s">
        <v>262</v>
      </c>
      <c r="B42" t="s">
        <v>1133</v>
      </c>
      <c r="C42" t="s">
        <v>1134</v>
      </c>
      <c r="D42" t="s">
        <v>582</v>
      </c>
      <c r="E42" s="4" t="s">
        <v>1135</v>
      </c>
      <c r="F42" s="4" t="s">
        <v>17</v>
      </c>
      <c r="G42">
        <v>880703889</v>
      </c>
      <c r="H42" t="s">
        <v>1136</v>
      </c>
      <c r="I42" s="4" t="s">
        <v>20</v>
      </c>
      <c r="J42" s="4" t="s">
        <v>2934</v>
      </c>
      <c r="K42" t="s">
        <v>1137</v>
      </c>
      <c r="L42" s="6">
        <v>42941.385716087963</v>
      </c>
      <c r="M42" t="s">
        <v>586</v>
      </c>
      <c r="N42" t="s">
        <v>587</v>
      </c>
    </row>
    <row r="43" spans="1:14" x14ac:dyDescent="0.2">
      <c r="A43" t="s">
        <v>262</v>
      </c>
      <c r="B43" t="s">
        <v>837</v>
      </c>
      <c r="C43" t="s">
        <v>838</v>
      </c>
      <c r="D43" t="s">
        <v>453</v>
      </c>
      <c r="E43" s="4" t="s">
        <v>839</v>
      </c>
      <c r="F43" s="4" t="s">
        <v>17</v>
      </c>
      <c r="G43">
        <v>5820715935</v>
      </c>
      <c r="H43" t="s">
        <v>840</v>
      </c>
      <c r="I43" s="4" t="s">
        <v>20</v>
      </c>
      <c r="J43" s="4" t="s">
        <v>2883</v>
      </c>
      <c r="K43" t="s">
        <v>841</v>
      </c>
      <c r="L43" s="6">
        <v>42941.48903070602</v>
      </c>
      <c r="M43" t="s">
        <v>458</v>
      </c>
      <c r="N43" t="s">
        <v>842</v>
      </c>
    </row>
    <row r="44" spans="1:14" x14ac:dyDescent="0.2">
      <c r="A44" t="s">
        <v>262</v>
      </c>
      <c r="B44" t="s">
        <v>872</v>
      </c>
      <c r="C44" t="s">
        <v>873</v>
      </c>
      <c r="D44" t="s">
        <v>18</v>
      </c>
      <c r="E44" s="4" t="s">
        <v>874</v>
      </c>
      <c r="F44" s="4" t="s">
        <v>17</v>
      </c>
      <c r="G44">
        <v>8550339843</v>
      </c>
      <c r="H44" t="s">
        <v>362</v>
      </c>
      <c r="I44" s="4" t="s">
        <v>20</v>
      </c>
      <c r="J44" s="4" t="s">
        <v>2889</v>
      </c>
      <c r="K44" t="s">
        <v>875</v>
      </c>
      <c r="L44" s="6">
        <v>42941.650804363424</v>
      </c>
      <c r="M44" t="s">
        <v>22</v>
      </c>
      <c r="N44" t="s">
        <v>709</v>
      </c>
    </row>
    <row r="45" spans="1:14" x14ac:dyDescent="0.2">
      <c r="A45" t="s">
        <v>262</v>
      </c>
      <c r="B45" t="s">
        <v>1178</v>
      </c>
      <c r="C45" t="s">
        <v>1179</v>
      </c>
      <c r="D45" t="s">
        <v>971</v>
      </c>
      <c r="E45" s="4" t="s">
        <v>1180</v>
      </c>
      <c r="F45" s="4" t="s">
        <v>17</v>
      </c>
      <c r="G45">
        <v>130664634</v>
      </c>
      <c r="H45" t="s">
        <v>1181</v>
      </c>
      <c r="I45" s="4" t="s">
        <v>20</v>
      </c>
      <c r="J45" s="4" t="s">
        <v>2942</v>
      </c>
      <c r="K45" t="s">
        <v>1182</v>
      </c>
      <c r="L45" s="6">
        <v>42941.753295254632</v>
      </c>
      <c r="M45" t="s">
        <v>975</v>
      </c>
      <c r="N45" t="s">
        <v>1183</v>
      </c>
    </row>
    <row r="46" spans="1:14" x14ac:dyDescent="0.2">
      <c r="A46" t="s">
        <v>262</v>
      </c>
      <c r="B46" t="s">
        <v>636</v>
      </c>
      <c r="C46" t="s">
        <v>637</v>
      </c>
      <c r="D46" t="s">
        <v>638</v>
      </c>
      <c r="E46" s="4" t="s">
        <v>639</v>
      </c>
      <c r="F46" s="4" t="s">
        <v>17</v>
      </c>
      <c r="G46">
        <v>9460504583</v>
      </c>
      <c r="H46" t="s">
        <v>640</v>
      </c>
      <c r="I46" s="4" t="s">
        <v>20</v>
      </c>
      <c r="J46" s="4" t="s">
        <v>2852</v>
      </c>
      <c r="K46" t="s">
        <v>641</v>
      </c>
      <c r="L46" s="6">
        <v>42942.401975000001</v>
      </c>
      <c r="M46" t="s">
        <v>642</v>
      </c>
      <c r="N46" t="s">
        <v>643</v>
      </c>
    </row>
    <row r="47" spans="1:14" x14ac:dyDescent="0.2">
      <c r="A47" t="s">
        <v>262</v>
      </c>
      <c r="B47" t="s">
        <v>1165</v>
      </c>
      <c r="C47" t="s">
        <v>1166</v>
      </c>
      <c r="D47" t="s">
        <v>159</v>
      </c>
      <c r="E47" s="4" t="s">
        <v>1167</v>
      </c>
      <c r="F47" s="4" t="s">
        <v>17</v>
      </c>
      <c r="G47">
        <v>307195586</v>
      </c>
      <c r="H47" t="s">
        <v>966</v>
      </c>
      <c r="I47" s="4" t="s">
        <v>20</v>
      </c>
      <c r="J47" s="4" t="s">
        <v>2940</v>
      </c>
      <c r="K47" t="s">
        <v>1168</v>
      </c>
      <c r="L47" s="6">
        <v>42942.452443483795</v>
      </c>
      <c r="M47" t="s">
        <v>161</v>
      </c>
      <c r="N47" t="s">
        <v>1169</v>
      </c>
    </row>
    <row r="48" spans="1:14" x14ac:dyDescent="0.2">
      <c r="A48" t="s">
        <v>262</v>
      </c>
      <c r="B48" t="s">
        <v>1189</v>
      </c>
      <c r="C48" t="s">
        <v>1190</v>
      </c>
      <c r="D48" t="s">
        <v>1191</v>
      </c>
      <c r="E48" s="4" t="s">
        <v>1192</v>
      </c>
      <c r="F48" s="4" t="s">
        <v>17</v>
      </c>
      <c r="G48">
        <v>1808677288</v>
      </c>
      <c r="H48" t="s">
        <v>1193</v>
      </c>
      <c r="I48" s="4" t="s">
        <v>20</v>
      </c>
      <c r="J48" s="4" t="s">
        <v>2944</v>
      </c>
      <c r="K48" t="s">
        <v>1194</v>
      </c>
      <c r="L48" s="6">
        <v>42942.659608796297</v>
      </c>
      <c r="M48" t="s">
        <v>1195</v>
      </c>
      <c r="N48" t="s">
        <v>1196</v>
      </c>
    </row>
    <row r="49" spans="1:14" x14ac:dyDescent="0.2">
      <c r="A49" t="s">
        <v>262</v>
      </c>
      <c r="B49" t="s">
        <v>1255</v>
      </c>
      <c r="C49" t="s">
        <v>1256</v>
      </c>
      <c r="D49" t="s">
        <v>1257</v>
      </c>
      <c r="E49" s="4" t="s">
        <v>1258</v>
      </c>
      <c r="F49" s="4" t="s">
        <v>17</v>
      </c>
      <c r="G49">
        <v>9380294695</v>
      </c>
      <c r="H49" t="s">
        <v>1259</v>
      </c>
      <c r="I49" s="4" t="s">
        <v>20</v>
      </c>
      <c r="J49" s="4" t="s">
        <v>2955</v>
      </c>
      <c r="K49" t="s">
        <v>1260</v>
      </c>
      <c r="L49" s="6">
        <v>42942.738349305553</v>
      </c>
      <c r="M49" t="s">
        <v>1261</v>
      </c>
      <c r="N49" t="s">
        <v>1262</v>
      </c>
    </row>
    <row r="50" spans="1:14" x14ac:dyDescent="0.2">
      <c r="A50" t="s">
        <v>262</v>
      </c>
      <c r="B50" t="s">
        <v>1213</v>
      </c>
      <c r="C50" t="s">
        <v>1214</v>
      </c>
      <c r="D50" t="s">
        <v>1215</v>
      </c>
      <c r="E50" s="4" t="s">
        <v>1216</v>
      </c>
      <c r="F50" s="4" t="s">
        <v>17</v>
      </c>
      <c r="G50">
        <v>3084699499</v>
      </c>
      <c r="H50" t="s">
        <v>1217</v>
      </c>
      <c r="I50" s="4" t="s">
        <v>20</v>
      </c>
      <c r="J50" s="4" t="s">
        <v>2948</v>
      </c>
      <c r="K50" t="s">
        <v>1218</v>
      </c>
      <c r="L50" s="6">
        <v>42943.440581979165</v>
      </c>
      <c r="M50" t="s">
        <v>1219</v>
      </c>
      <c r="N50" t="s">
        <v>1220</v>
      </c>
    </row>
    <row r="51" spans="1:14" x14ac:dyDescent="0.2">
      <c r="A51" t="s">
        <v>262</v>
      </c>
      <c r="B51" t="s">
        <v>1279</v>
      </c>
      <c r="C51" t="s">
        <v>1280</v>
      </c>
      <c r="D51" t="s">
        <v>582</v>
      </c>
      <c r="E51" s="4" t="s">
        <v>1281</v>
      </c>
      <c r="F51" s="4" t="s">
        <v>17</v>
      </c>
      <c r="G51">
        <v>1924204967</v>
      </c>
      <c r="H51" t="s">
        <v>280</v>
      </c>
      <c r="I51" s="4" t="s">
        <v>20</v>
      </c>
      <c r="J51" s="4" t="s">
        <v>2959</v>
      </c>
      <c r="K51" t="s">
        <v>1282</v>
      </c>
      <c r="L51" s="6">
        <v>42943.458001585648</v>
      </c>
      <c r="M51" t="s">
        <v>586</v>
      </c>
      <c r="N51" t="s">
        <v>587</v>
      </c>
    </row>
    <row r="52" spans="1:14" x14ac:dyDescent="0.2">
      <c r="A52" t="s">
        <v>262</v>
      </c>
      <c r="B52" t="s">
        <v>1250</v>
      </c>
      <c r="C52" t="s">
        <v>1251</v>
      </c>
      <c r="D52" t="s">
        <v>582</v>
      </c>
      <c r="E52" s="4" t="s">
        <v>1252</v>
      </c>
      <c r="F52" s="4" t="s">
        <v>17</v>
      </c>
      <c r="G52">
        <v>380397760</v>
      </c>
      <c r="H52" t="s">
        <v>1253</v>
      </c>
      <c r="I52" s="4" t="s">
        <v>20</v>
      </c>
      <c r="J52" s="4" t="s">
        <v>2954</v>
      </c>
      <c r="K52" t="s">
        <v>1254</v>
      </c>
      <c r="L52" s="6">
        <v>42943.473745636576</v>
      </c>
      <c r="M52" t="s">
        <v>586</v>
      </c>
      <c r="N52" t="s">
        <v>587</v>
      </c>
    </row>
    <row r="53" spans="1:14" x14ac:dyDescent="0.2">
      <c r="A53" t="s">
        <v>262</v>
      </c>
      <c r="B53" t="s">
        <v>1234</v>
      </c>
      <c r="C53" t="s">
        <v>1235</v>
      </c>
      <c r="D53" t="s">
        <v>831</v>
      </c>
      <c r="E53" s="4" t="s">
        <v>1236</v>
      </c>
      <c r="F53" s="4" t="s">
        <v>17</v>
      </c>
      <c r="G53">
        <v>807031588</v>
      </c>
      <c r="H53" t="s">
        <v>1237</v>
      </c>
      <c r="I53" s="4" t="s">
        <v>20</v>
      </c>
      <c r="J53" s="4" t="s">
        <v>2951</v>
      </c>
      <c r="K53" t="s">
        <v>1238</v>
      </c>
      <c r="L53" s="6">
        <v>42943.488095451386</v>
      </c>
      <c r="M53" t="s">
        <v>835</v>
      </c>
      <c r="N53" t="s">
        <v>836</v>
      </c>
    </row>
    <row r="54" spans="1:14" x14ac:dyDescent="0.2">
      <c r="A54" t="s">
        <v>262</v>
      </c>
      <c r="B54" t="s">
        <v>704</v>
      </c>
      <c r="C54" t="s">
        <v>705</v>
      </c>
      <c r="D54" t="s">
        <v>18</v>
      </c>
      <c r="E54" s="4" t="s">
        <v>706</v>
      </c>
      <c r="F54" s="4" t="s">
        <v>17</v>
      </c>
      <c r="G54">
        <v>667012306</v>
      </c>
      <c r="H54" t="s">
        <v>707</v>
      </c>
      <c r="I54" s="4" t="s">
        <v>20</v>
      </c>
      <c r="J54" s="4" t="s">
        <v>2863</v>
      </c>
      <c r="K54" t="s">
        <v>708</v>
      </c>
      <c r="L54" s="6">
        <v>42943.521974340278</v>
      </c>
      <c r="M54" t="s">
        <v>22</v>
      </c>
      <c r="N54" t="s">
        <v>709</v>
      </c>
    </row>
    <row r="55" spans="1:14" x14ac:dyDescent="0.2">
      <c r="A55" t="s">
        <v>262</v>
      </c>
      <c r="B55" t="s">
        <v>1336</v>
      </c>
      <c r="C55" t="s">
        <v>1337</v>
      </c>
      <c r="D55" t="s">
        <v>1106</v>
      </c>
      <c r="E55" s="4" t="s">
        <v>1338</v>
      </c>
      <c r="F55" s="4" t="s">
        <v>17</v>
      </c>
      <c r="G55">
        <v>357243088</v>
      </c>
      <c r="H55" t="s">
        <v>1339</v>
      </c>
      <c r="I55" s="4" t="s">
        <v>20</v>
      </c>
      <c r="J55" s="4" t="s">
        <v>2971</v>
      </c>
      <c r="K55" t="s">
        <v>1340</v>
      </c>
      <c r="L55" s="6">
        <v>42943.585978124996</v>
      </c>
      <c r="M55" t="s">
        <v>1110</v>
      </c>
      <c r="N55" t="s">
        <v>1111</v>
      </c>
    </row>
    <row r="56" spans="1:14" x14ac:dyDescent="0.2">
      <c r="A56" t="s">
        <v>262</v>
      </c>
      <c r="B56" t="s">
        <v>402</v>
      </c>
      <c r="C56" t="s">
        <v>403</v>
      </c>
      <c r="D56" t="s">
        <v>404</v>
      </c>
      <c r="E56" s="4" t="s">
        <v>405</v>
      </c>
      <c r="F56" s="4" t="s">
        <v>17</v>
      </c>
      <c r="G56">
        <v>2010372999</v>
      </c>
      <c r="H56" t="s">
        <v>406</v>
      </c>
      <c r="I56" s="4" t="s">
        <v>20</v>
      </c>
      <c r="J56" s="4" t="s">
        <v>2819</v>
      </c>
      <c r="K56" t="s">
        <v>407</v>
      </c>
      <c r="L56" s="6">
        <v>42943.603606793979</v>
      </c>
      <c r="M56" t="s">
        <v>408</v>
      </c>
      <c r="N56" t="s">
        <v>409</v>
      </c>
    </row>
    <row r="57" spans="1:14" x14ac:dyDescent="0.2">
      <c r="A57" t="s">
        <v>262</v>
      </c>
      <c r="B57" t="s">
        <v>1346</v>
      </c>
      <c r="C57" t="s">
        <v>1347</v>
      </c>
      <c r="D57" t="s">
        <v>1348</v>
      </c>
      <c r="E57" s="4" t="s">
        <v>1349</v>
      </c>
      <c r="F57" s="4" t="s">
        <v>17</v>
      </c>
      <c r="G57">
        <v>160112900</v>
      </c>
      <c r="H57" t="s">
        <v>1350</v>
      </c>
      <c r="I57" s="4" t="s">
        <v>20</v>
      </c>
      <c r="J57" s="4" t="s">
        <v>2973</v>
      </c>
      <c r="K57" t="s">
        <v>1351</v>
      </c>
      <c r="L57" s="6">
        <v>42943.610885034723</v>
      </c>
      <c r="M57" t="s">
        <v>1352</v>
      </c>
      <c r="N57" t="s">
        <v>1353</v>
      </c>
    </row>
    <row r="58" spans="1:14" x14ac:dyDescent="0.2">
      <c r="A58" t="s">
        <v>262</v>
      </c>
      <c r="B58" t="s">
        <v>763</v>
      </c>
      <c r="C58" t="s">
        <v>764</v>
      </c>
      <c r="D58" t="s">
        <v>561</v>
      </c>
      <c r="E58" s="4" t="s">
        <v>765</v>
      </c>
      <c r="F58" s="4" t="s">
        <v>17</v>
      </c>
      <c r="G58">
        <v>7287036797</v>
      </c>
      <c r="H58" t="s">
        <v>766</v>
      </c>
      <c r="I58" s="4" t="s">
        <v>20</v>
      </c>
      <c r="J58" s="4" t="s">
        <v>2872</v>
      </c>
      <c r="K58" t="s">
        <v>767</v>
      </c>
      <c r="L58" s="6">
        <v>42943.657745567129</v>
      </c>
      <c r="M58" t="s">
        <v>565</v>
      </c>
      <c r="N58" t="s">
        <v>671</v>
      </c>
    </row>
    <row r="59" spans="1:14" x14ac:dyDescent="0.2">
      <c r="A59" t="s">
        <v>262</v>
      </c>
      <c r="B59" t="s">
        <v>422</v>
      </c>
      <c r="C59" t="s">
        <v>423</v>
      </c>
      <c r="D59" t="s">
        <v>424</v>
      </c>
      <c r="E59" s="4" t="s">
        <v>425</v>
      </c>
      <c r="F59" s="4" t="s">
        <v>17</v>
      </c>
      <c r="G59">
        <v>2384750416</v>
      </c>
      <c r="H59" t="s">
        <v>426</v>
      </c>
      <c r="I59" s="4" t="s">
        <v>20</v>
      </c>
      <c r="J59" s="4" t="s">
        <v>2822</v>
      </c>
      <c r="K59" t="s">
        <v>427</v>
      </c>
      <c r="L59" s="6">
        <v>42943.754534525462</v>
      </c>
      <c r="M59" t="s">
        <v>428</v>
      </c>
      <c r="N59" t="s">
        <v>429</v>
      </c>
    </row>
    <row r="60" spans="1:14" x14ac:dyDescent="0.2">
      <c r="A60" t="s">
        <v>262</v>
      </c>
      <c r="B60" t="s">
        <v>1322</v>
      </c>
      <c r="C60" t="s">
        <v>1323</v>
      </c>
      <c r="D60" t="s">
        <v>582</v>
      </c>
      <c r="E60" s="4" t="s">
        <v>1324</v>
      </c>
      <c r="F60" s="4" t="s">
        <v>17</v>
      </c>
      <c r="G60">
        <v>917159659</v>
      </c>
      <c r="H60" t="s">
        <v>812</v>
      </c>
      <c r="I60" s="4" t="s">
        <v>20</v>
      </c>
      <c r="J60" s="4" t="s">
        <v>2968</v>
      </c>
      <c r="K60" t="s">
        <v>1325</v>
      </c>
      <c r="L60" s="6">
        <v>42943.760451006943</v>
      </c>
      <c r="M60" t="s">
        <v>586</v>
      </c>
      <c r="N60" t="s">
        <v>587</v>
      </c>
    </row>
    <row r="61" spans="1:14" x14ac:dyDescent="0.2">
      <c r="A61" t="s">
        <v>262</v>
      </c>
      <c r="B61" t="s">
        <v>1283</v>
      </c>
      <c r="C61" t="s">
        <v>1284</v>
      </c>
      <c r="D61" t="s">
        <v>131</v>
      </c>
      <c r="E61" s="4" t="s">
        <v>1285</v>
      </c>
      <c r="F61" s="4" t="s">
        <v>17</v>
      </c>
      <c r="G61">
        <v>900522244</v>
      </c>
      <c r="H61" t="s">
        <v>1286</v>
      </c>
      <c r="I61" s="4" t="s">
        <v>20</v>
      </c>
      <c r="J61" s="4" t="s">
        <v>2960</v>
      </c>
      <c r="K61" t="s">
        <v>1287</v>
      </c>
      <c r="L61" s="6">
        <v>42943.766719016203</v>
      </c>
      <c r="M61" t="s">
        <v>134</v>
      </c>
      <c r="N61" t="s">
        <v>135</v>
      </c>
    </row>
    <row r="62" spans="1:14" x14ac:dyDescent="0.2">
      <c r="A62" t="s">
        <v>262</v>
      </c>
      <c r="B62" t="s">
        <v>1273</v>
      </c>
      <c r="C62" t="s">
        <v>1274</v>
      </c>
      <c r="D62" t="s">
        <v>901</v>
      </c>
      <c r="E62" s="4" t="s">
        <v>1275</v>
      </c>
      <c r="F62" s="4" t="s">
        <v>17</v>
      </c>
      <c r="G62">
        <v>1234419057</v>
      </c>
      <c r="H62" t="s">
        <v>1276</v>
      </c>
      <c r="I62" s="4" t="s">
        <v>20</v>
      </c>
      <c r="J62" s="4" t="s">
        <v>2958</v>
      </c>
      <c r="K62" t="s">
        <v>1277</v>
      </c>
      <c r="L62" s="6">
        <v>42943.773114270836</v>
      </c>
      <c r="M62" t="s">
        <v>904</v>
      </c>
      <c r="N62" t="s">
        <v>1278</v>
      </c>
    </row>
    <row r="63" spans="1:14" x14ac:dyDescent="0.2">
      <c r="A63" t="s">
        <v>262</v>
      </c>
      <c r="B63" t="s">
        <v>1365</v>
      </c>
      <c r="C63" t="s">
        <v>1366</v>
      </c>
      <c r="D63" t="s">
        <v>40</v>
      </c>
      <c r="E63" s="4" t="s">
        <v>1367</v>
      </c>
      <c r="F63" s="4" t="s">
        <v>17</v>
      </c>
      <c r="G63">
        <v>2325061485</v>
      </c>
      <c r="H63" t="s">
        <v>1368</v>
      </c>
      <c r="I63" s="4" t="s">
        <v>20</v>
      </c>
      <c r="J63" s="4" t="s">
        <v>2976</v>
      </c>
      <c r="K63" t="s">
        <v>1369</v>
      </c>
      <c r="L63" s="6">
        <v>42943.777847337966</v>
      </c>
      <c r="M63" t="s">
        <v>43</v>
      </c>
      <c r="N63" t="s">
        <v>44</v>
      </c>
    </row>
    <row r="64" spans="1:14" x14ac:dyDescent="0.2">
      <c r="A64" t="s">
        <v>262</v>
      </c>
      <c r="B64" t="s">
        <v>1313</v>
      </c>
      <c r="C64" t="s">
        <v>1314</v>
      </c>
      <c r="D64" t="s">
        <v>54</v>
      </c>
      <c r="E64" s="4" t="s">
        <v>1315</v>
      </c>
      <c r="F64" s="4" t="s">
        <v>17</v>
      </c>
      <c r="G64">
        <v>2430639472</v>
      </c>
      <c r="H64" t="s">
        <v>1316</v>
      </c>
      <c r="I64" s="4" t="s">
        <v>20</v>
      </c>
      <c r="J64" s="4" t="s">
        <v>2966</v>
      </c>
      <c r="K64" t="s">
        <v>1317</v>
      </c>
      <c r="L64" s="6">
        <v>42943.796659525462</v>
      </c>
      <c r="M64" t="s">
        <v>57</v>
      </c>
      <c r="N64" t="s">
        <v>275</v>
      </c>
    </row>
    <row r="65" spans="1:14" x14ac:dyDescent="0.2">
      <c r="A65" t="s">
        <v>262</v>
      </c>
      <c r="B65" t="s">
        <v>729</v>
      </c>
      <c r="C65" t="s">
        <v>730</v>
      </c>
      <c r="D65" t="s">
        <v>47</v>
      </c>
      <c r="E65" s="4" t="s">
        <v>731</v>
      </c>
      <c r="F65" s="4" t="s">
        <v>17</v>
      </c>
      <c r="G65">
        <v>9180188543</v>
      </c>
      <c r="H65" t="s">
        <v>732</v>
      </c>
      <c r="I65" s="4" t="s">
        <v>20</v>
      </c>
      <c r="J65" s="4" t="s">
        <v>2867</v>
      </c>
      <c r="K65" t="s">
        <v>733</v>
      </c>
      <c r="L65" s="6">
        <v>42943.813421030092</v>
      </c>
      <c r="M65" t="s">
        <v>50</v>
      </c>
      <c r="N65" t="s">
        <v>734</v>
      </c>
    </row>
    <row r="66" spans="1:14" x14ac:dyDescent="0.2">
      <c r="A66" t="s">
        <v>262</v>
      </c>
      <c r="B66" t="s">
        <v>490</v>
      </c>
      <c r="C66" t="s">
        <v>491</v>
      </c>
      <c r="D66" t="s">
        <v>152</v>
      </c>
      <c r="E66" s="4" t="s">
        <v>492</v>
      </c>
      <c r="F66" s="4" t="s">
        <v>17</v>
      </c>
      <c r="G66">
        <v>9427001061</v>
      </c>
      <c r="H66" t="s">
        <v>493</v>
      </c>
      <c r="I66" s="4" t="s">
        <v>20</v>
      </c>
      <c r="J66" s="4" t="s">
        <v>2830</v>
      </c>
      <c r="K66" t="s">
        <v>494</v>
      </c>
      <c r="L66" s="6">
        <v>42945.367480555557</v>
      </c>
      <c r="M66" t="s">
        <v>155</v>
      </c>
      <c r="N66" t="s">
        <v>495</v>
      </c>
    </row>
    <row r="67" spans="1:14" x14ac:dyDescent="0.2">
      <c r="A67" t="s">
        <v>262</v>
      </c>
      <c r="B67" t="s">
        <v>1396</v>
      </c>
      <c r="C67" t="s">
        <v>1397</v>
      </c>
      <c r="D67" t="s">
        <v>561</v>
      </c>
      <c r="E67" s="4" t="s">
        <v>1398</v>
      </c>
      <c r="F67" s="4" t="s">
        <v>17</v>
      </c>
      <c r="G67">
        <v>6390385687</v>
      </c>
      <c r="H67" t="s">
        <v>1399</v>
      </c>
      <c r="I67" s="4" t="s">
        <v>20</v>
      </c>
      <c r="J67" s="4" t="s">
        <v>2981</v>
      </c>
      <c r="K67" t="s">
        <v>1400</v>
      </c>
      <c r="L67" s="6">
        <v>42945.452327858795</v>
      </c>
      <c r="M67" t="s">
        <v>565</v>
      </c>
      <c r="N67" t="s">
        <v>671</v>
      </c>
    </row>
    <row r="68" spans="1:14" x14ac:dyDescent="0.2">
      <c r="A68" t="s">
        <v>262</v>
      </c>
      <c r="B68" t="s">
        <v>1401</v>
      </c>
      <c r="C68" t="s">
        <v>1402</v>
      </c>
      <c r="D68" t="s">
        <v>61</v>
      </c>
      <c r="E68" s="4" t="s">
        <v>1403</v>
      </c>
      <c r="F68" s="4" t="s">
        <v>17</v>
      </c>
      <c r="G68">
        <v>2190536561</v>
      </c>
      <c r="H68" t="s">
        <v>1404</v>
      </c>
      <c r="I68" s="4" t="s">
        <v>20</v>
      </c>
      <c r="J68" s="4" t="s">
        <v>2982</v>
      </c>
      <c r="K68" t="s">
        <v>1405</v>
      </c>
      <c r="L68" s="6">
        <v>42945.46731388889</v>
      </c>
      <c r="M68" t="s">
        <v>64</v>
      </c>
      <c r="N68" t="s">
        <v>1406</v>
      </c>
    </row>
    <row r="69" spans="1:14" x14ac:dyDescent="0.2">
      <c r="A69" t="s">
        <v>262</v>
      </c>
      <c r="B69" t="s">
        <v>1418</v>
      </c>
      <c r="C69" t="s">
        <v>1419</v>
      </c>
      <c r="D69" t="s">
        <v>652</v>
      </c>
      <c r="E69" s="4" t="s">
        <v>1420</v>
      </c>
      <c r="F69" s="4" t="s">
        <v>17</v>
      </c>
      <c r="G69">
        <v>2384433492</v>
      </c>
      <c r="H69" t="s">
        <v>426</v>
      </c>
      <c r="I69" s="4" t="s">
        <v>20</v>
      </c>
      <c r="J69" s="4" t="s">
        <v>2985</v>
      </c>
      <c r="K69" t="s">
        <v>1421</v>
      </c>
      <c r="L69" s="6">
        <v>42945.567615162036</v>
      </c>
      <c r="M69" t="s">
        <v>656</v>
      </c>
      <c r="N69" t="s">
        <v>1422</v>
      </c>
    </row>
    <row r="70" spans="1:14" x14ac:dyDescent="0.2">
      <c r="A70" t="s">
        <v>262</v>
      </c>
      <c r="B70" t="s">
        <v>1059</v>
      </c>
      <c r="C70" t="s">
        <v>1060</v>
      </c>
      <c r="D70" t="s">
        <v>81</v>
      </c>
      <c r="E70" s="4" t="s">
        <v>1061</v>
      </c>
      <c r="F70" s="4" t="s">
        <v>17</v>
      </c>
      <c r="G70">
        <v>2250670508</v>
      </c>
      <c r="H70" t="s">
        <v>1062</v>
      </c>
      <c r="I70" s="4" t="s">
        <v>20</v>
      </c>
      <c r="J70" s="4" t="s">
        <v>2922</v>
      </c>
      <c r="K70" t="s">
        <v>1063</v>
      </c>
      <c r="L70" s="6">
        <v>42945.595646064816</v>
      </c>
      <c r="M70" t="s">
        <v>84</v>
      </c>
      <c r="N70" t="s">
        <v>85</v>
      </c>
    </row>
    <row r="71" spans="1:14" x14ac:dyDescent="0.2">
      <c r="A71" t="s">
        <v>262</v>
      </c>
      <c r="B71" t="s">
        <v>1439</v>
      </c>
      <c r="C71" t="s">
        <v>1440</v>
      </c>
      <c r="D71" t="s">
        <v>1360</v>
      </c>
      <c r="E71" s="4" t="s">
        <v>1441</v>
      </c>
      <c r="F71" s="4" t="s">
        <v>17</v>
      </c>
      <c r="G71">
        <v>9160442704</v>
      </c>
      <c r="H71" t="s">
        <v>1442</v>
      </c>
      <c r="I71" s="4" t="s">
        <v>20</v>
      </c>
      <c r="J71" s="4" t="s">
        <v>2989</v>
      </c>
      <c r="K71" t="s">
        <v>1443</v>
      </c>
      <c r="L71" s="6">
        <v>42945.654139351849</v>
      </c>
      <c r="M71" t="s">
        <v>1363</v>
      </c>
      <c r="N71" t="s">
        <v>1444</v>
      </c>
    </row>
    <row r="72" spans="1:14" x14ac:dyDescent="0.2">
      <c r="A72" t="s">
        <v>262</v>
      </c>
      <c r="B72" t="s">
        <v>1184</v>
      </c>
      <c r="C72" t="s">
        <v>1185</v>
      </c>
      <c r="D72" t="s">
        <v>33</v>
      </c>
      <c r="E72" s="4" t="s">
        <v>1186</v>
      </c>
      <c r="F72" s="4" t="s">
        <v>17</v>
      </c>
      <c r="G72">
        <v>430077438</v>
      </c>
      <c r="H72" t="s">
        <v>1187</v>
      </c>
      <c r="I72" s="4" t="s">
        <v>20</v>
      </c>
      <c r="J72" s="4" t="s">
        <v>2943</v>
      </c>
      <c r="K72" t="s">
        <v>1188</v>
      </c>
      <c r="L72" s="6">
        <v>42945.713306215279</v>
      </c>
      <c r="M72" t="s">
        <v>36</v>
      </c>
      <c r="N72" t="s">
        <v>203</v>
      </c>
    </row>
    <row r="73" spans="1:14" x14ac:dyDescent="0.2">
      <c r="A73" t="s">
        <v>262</v>
      </c>
      <c r="B73" t="s">
        <v>1407</v>
      </c>
      <c r="C73" t="s">
        <v>1408</v>
      </c>
      <c r="D73" t="s">
        <v>102</v>
      </c>
      <c r="E73" s="4" t="s">
        <v>1409</v>
      </c>
      <c r="F73" s="4" t="s">
        <v>17</v>
      </c>
      <c r="G73">
        <v>1018536472</v>
      </c>
      <c r="H73" t="s">
        <v>1410</v>
      </c>
      <c r="I73" s="4" t="s">
        <v>20</v>
      </c>
      <c r="J73" s="4" t="s">
        <v>2983</v>
      </c>
      <c r="K73" t="s">
        <v>1411</v>
      </c>
      <c r="L73" s="6">
        <v>42945.724416400466</v>
      </c>
      <c r="M73" t="s">
        <v>105</v>
      </c>
      <c r="N73" t="s">
        <v>102</v>
      </c>
    </row>
    <row r="74" spans="1:14" x14ac:dyDescent="0.2">
      <c r="A74" t="s">
        <v>262</v>
      </c>
      <c r="B74" t="s">
        <v>1464</v>
      </c>
      <c r="C74" t="s">
        <v>1465</v>
      </c>
      <c r="D74" t="s">
        <v>1036</v>
      </c>
      <c r="E74" s="4" t="s">
        <v>1466</v>
      </c>
      <c r="F74" s="4" t="s">
        <v>17</v>
      </c>
      <c r="G74">
        <v>1017781871</v>
      </c>
      <c r="H74" t="s">
        <v>1467</v>
      </c>
      <c r="I74" s="4" t="s">
        <v>20</v>
      </c>
      <c r="J74" s="4" t="s">
        <v>2993</v>
      </c>
      <c r="K74" t="s">
        <v>1468</v>
      </c>
      <c r="L74" s="6">
        <v>42945.731645914355</v>
      </c>
      <c r="M74" t="s">
        <v>1040</v>
      </c>
      <c r="N74" t="s">
        <v>1041</v>
      </c>
    </row>
    <row r="75" spans="1:14" x14ac:dyDescent="0.2">
      <c r="A75" t="s">
        <v>262</v>
      </c>
      <c r="B75" t="s">
        <v>1475</v>
      </c>
      <c r="C75" t="s">
        <v>1476</v>
      </c>
      <c r="D75" t="s">
        <v>88</v>
      </c>
      <c r="E75" s="4" t="s">
        <v>1477</v>
      </c>
      <c r="F75" s="4" t="s">
        <v>17</v>
      </c>
      <c r="G75">
        <v>550665350</v>
      </c>
      <c r="H75" t="s">
        <v>127</v>
      </c>
      <c r="I75" s="4" t="s">
        <v>20</v>
      </c>
      <c r="J75" s="4" t="s">
        <v>2995</v>
      </c>
      <c r="K75" t="s">
        <v>1478</v>
      </c>
      <c r="L75" s="6">
        <v>42945.739681516206</v>
      </c>
      <c r="M75" t="s">
        <v>91</v>
      </c>
      <c r="N75" t="s">
        <v>1479</v>
      </c>
    </row>
    <row r="76" spans="1:14" x14ac:dyDescent="0.2">
      <c r="A76" t="s">
        <v>262</v>
      </c>
      <c r="B76" t="s">
        <v>1378</v>
      </c>
      <c r="C76" t="s">
        <v>1379</v>
      </c>
      <c r="D76" t="s">
        <v>1380</v>
      </c>
      <c r="E76" s="4" t="s">
        <v>1381</v>
      </c>
      <c r="F76" s="4" t="s">
        <v>17</v>
      </c>
      <c r="G76">
        <v>9247051775</v>
      </c>
      <c r="H76" t="s">
        <v>1382</v>
      </c>
      <c r="I76" s="4" t="s">
        <v>20</v>
      </c>
      <c r="J76" s="4" t="s">
        <v>2978</v>
      </c>
      <c r="K76" t="s">
        <v>1383</v>
      </c>
      <c r="L76" s="6">
        <v>42945.74651380787</v>
      </c>
      <c r="M76" t="s">
        <v>1384</v>
      </c>
      <c r="N76" t="s">
        <v>1385</v>
      </c>
    </row>
    <row r="77" spans="1:14" x14ac:dyDescent="0.2">
      <c r="A77" t="s">
        <v>262</v>
      </c>
      <c r="B77" t="s">
        <v>451</v>
      </c>
      <c r="C77" t="s">
        <v>452</v>
      </c>
      <c r="D77" t="s">
        <v>453</v>
      </c>
      <c r="E77" s="4" t="s">
        <v>454</v>
      </c>
      <c r="F77" s="4" t="s">
        <v>17</v>
      </c>
      <c r="G77">
        <v>7360402239</v>
      </c>
      <c r="H77" t="s">
        <v>455</v>
      </c>
      <c r="I77" s="4" t="s">
        <v>20</v>
      </c>
      <c r="J77" s="4" t="s">
        <v>2826</v>
      </c>
      <c r="K77" t="s">
        <v>457</v>
      </c>
      <c r="L77" s="6">
        <v>42945.752419247685</v>
      </c>
      <c r="M77" t="s">
        <v>458</v>
      </c>
      <c r="N77" t="s">
        <v>459</v>
      </c>
    </row>
    <row r="78" spans="1:14" x14ac:dyDescent="0.2">
      <c r="A78" t="s">
        <v>262</v>
      </c>
      <c r="B78" t="s">
        <v>710</v>
      </c>
      <c r="C78" t="s">
        <v>711</v>
      </c>
      <c r="D78" t="s">
        <v>366</v>
      </c>
      <c r="E78" s="4" t="s">
        <v>712</v>
      </c>
      <c r="F78" s="4" t="s">
        <v>17</v>
      </c>
      <c r="G78">
        <v>9280145948</v>
      </c>
      <c r="H78" t="s">
        <v>713</v>
      </c>
      <c r="I78" s="4" t="s">
        <v>20</v>
      </c>
      <c r="J78" s="4" t="s">
        <v>2864</v>
      </c>
      <c r="K78" t="s">
        <v>714</v>
      </c>
      <c r="L78" s="6">
        <v>42945.835320451391</v>
      </c>
      <c r="M78" t="s">
        <v>370</v>
      </c>
      <c r="N78" t="s">
        <v>715</v>
      </c>
    </row>
    <row r="79" spans="1:14" x14ac:dyDescent="0.2">
      <c r="A79" t="s">
        <v>262</v>
      </c>
      <c r="B79" t="s">
        <v>517</v>
      </c>
      <c r="C79" t="s">
        <v>518</v>
      </c>
      <c r="D79" t="s">
        <v>445</v>
      </c>
      <c r="E79" s="4" t="s">
        <v>519</v>
      </c>
      <c r="F79" s="4" t="s">
        <v>17</v>
      </c>
      <c r="G79">
        <v>210432183</v>
      </c>
      <c r="H79" t="s">
        <v>520</v>
      </c>
      <c r="I79" s="4" t="s">
        <v>20</v>
      </c>
      <c r="J79" s="4" t="s">
        <v>2834</v>
      </c>
      <c r="K79" t="s">
        <v>521</v>
      </c>
      <c r="L79" s="6">
        <v>42946.53962152778</v>
      </c>
      <c r="M79" t="s">
        <v>449</v>
      </c>
      <c r="N79" t="s">
        <v>522</v>
      </c>
    </row>
    <row r="80" spans="1:14" x14ac:dyDescent="0.2">
      <c r="A80" t="s">
        <v>262</v>
      </c>
      <c r="B80" t="s">
        <v>1507</v>
      </c>
      <c r="C80" t="s">
        <v>1508</v>
      </c>
      <c r="D80" t="s">
        <v>1036</v>
      </c>
      <c r="E80" s="4" t="s">
        <v>1509</v>
      </c>
      <c r="F80" s="4" t="s">
        <v>17</v>
      </c>
      <c r="G80">
        <v>390271278</v>
      </c>
      <c r="H80">
        <v>39</v>
      </c>
      <c r="I80" s="4" t="s">
        <v>20</v>
      </c>
      <c r="J80" s="4" t="s">
        <v>3001</v>
      </c>
      <c r="K80" t="s">
        <v>1510</v>
      </c>
      <c r="L80" s="6">
        <v>42947.392057557867</v>
      </c>
      <c r="M80" t="s">
        <v>1040</v>
      </c>
      <c r="N80" t="s">
        <v>1511</v>
      </c>
    </row>
    <row r="81" spans="1:14" x14ac:dyDescent="0.2">
      <c r="A81" t="s">
        <v>262</v>
      </c>
      <c r="B81" t="s">
        <v>1318</v>
      </c>
      <c r="C81" t="s">
        <v>1319</v>
      </c>
      <c r="D81" t="s">
        <v>638</v>
      </c>
      <c r="E81" s="4" t="s">
        <v>1320</v>
      </c>
      <c r="F81" s="4" t="s">
        <v>17</v>
      </c>
      <c r="G81">
        <v>9460499651</v>
      </c>
      <c r="H81" t="s">
        <v>640</v>
      </c>
      <c r="I81" s="4" t="s">
        <v>20</v>
      </c>
      <c r="J81" s="4" t="s">
        <v>2967</v>
      </c>
      <c r="K81" t="s">
        <v>1321</v>
      </c>
      <c r="L81" s="6">
        <v>42947.412184918983</v>
      </c>
      <c r="M81" t="s">
        <v>642</v>
      </c>
      <c r="N81" t="s">
        <v>643</v>
      </c>
    </row>
    <row r="82" spans="1:14" x14ac:dyDescent="0.2">
      <c r="A82" t="s">
        <v>262</v>
      </c>
      <c r="B82" t="s">
        <v>1297</v>
      </c>
      <c r="C82" t="s">
        <v>1298</v>
      </c>
      <c r="D82" t="s">
        <v>638</v>
      </c>
      <c r="E82" s="4" t="s">
        <v>1299</v>
      </c>
      <c r="F82" s="4" t="s">
        <v>17</v>
      </c>
      <c r="G82">
        <v>264128281</v>
      </c>
      <c r="H82" t="s">
        <v>96</v>
      </c>
      <c r="I82" s="4" t="s">
        <v>20</v>
      </c>
      <c r="J82" s="4" t="s">
        <v>2963</v>
      </c>
      <c r="K82" t="s">
        <v>1300</v>
      </c>
      <c r="L82" s="6">
        <v>42947.425745486114</v>
      </c>
      <c r="M82" t="s">
        <v>642</v>
      </c>
      <c r="N82" t="s">
        <v>643</v>
      </c>
    </row>
    <row r="83" spans="1:14" x14ac:dyDescent="0.2">
      <c r="A83" t="s">
        <v>262</v>
      </c>
      <c r="B83" t="s">
        <v>1519</v>
      </c>
      <c r="C83" t="s">
        <v>1520</v>
      </c>
      <c r="D83" t="s">
        <v>901</v>
      </c>
      <c r="E83" s="4" t="s">
        <v>1521</v>
      </c>
      <c r="F83" s="4" t="s">
        <v>17</v>
      </c>
      <c r="G83">
        <v>227085982</v>
      </c>
      <c r="H83" t="s">
        <v>1522</v>
      </c>
      <c r="I83" s="4" t="s">
        <v>20</v>
      </c>
      <c r="J83" s="4" t="s">
        <v>3003</v>
      </c>
      <c r="K83" t="s">
        <v>1523</v>
      </c>
      <c r="L83" s="6">
        <v>42947.503168136573</v>
      </c>
      <c r="M83" t="s">
        <v>904</v>
      </c>
      <c r="N83" t="s">
        <v>1278</v>
      </c>
    </row>
    <row r="84" spans="1:14" x14ac:dyDescent="0.2">
      <c r="A84" t="s">
        <v>262</v>
      </c>
      <c r="B84" t="s">
        <v>1542</v>
      </c>
      <c r="C84" t="s">
        <v>1543</v>
      </c>
      <c r="D84" t="s">
        <v>674</v>
      </c>
      <c r="E84" s="4" t="s">
        <v>1544</v>
      </c>
      <c r="F84" s="4" t="s">
        <v>17</v>
      </c>
      <c r="G84">
        <v>5405840009</v>
      </c>
      <c r="H84" t="s">
        <v>669</v>
      </c>
      <c r="I84" s="4" t="s">
        <v>20</v>
      </c>
      <c r="J84" s="4" t="s">
        <v>3007</v>
      </c>
      <c r="K84" t="s">
        <v>1545</v>
      </c>
      <c r="L84" s="6">
        <v>42947.576587581018</v>
      </c>
      <c r="M84" t="s">
        <v>678</v>
      </c>
      <c r="N84" t="s">
        <v>1546</v>
      </c>
    </row>
    <row r="85" spans="1:14" x14ac:dyDescent="0.2">
      <c r="A85" t="s">
        <v>262</v>
      </c>
      <c r="B85" t="s">
        <v>496</v>
      </c>
      <c r="C85" t="s">
        <v>497</v>
      </c>
      <c r="D85" t="s">
        <v>498</v>
      </c>
      <c r="E85" s="4" t="s">
        <v>499</v>
      </c>
      <c r="F85" s="4" t="s">
        <v>17</v>
      </c>
      <c r="G85">
        <v>37151776</v>
      </c>
      <c r="H85" t="s">
        <v>500</v>
      </c>
      <c r="I85" s="4" t="s">
        <v>20</v>
      </c>
      <c r="J85" s="4" t="s">
        <v>2831</v>
      </c>
      <c r="K85" t="s">
        <v>501</v>
      </c>
      <c r="L85" s="6">
        <v>42947.675995717589</v>
      </c>
      <c r="M85" t="s">
        <v>502</v>
      </c>
      <c r="N85" t="s">
        <v>503</v>
      </c>
    </row>
    <row r="86" spans="1:14" x14ac:dyDescent="0.2">
      <c r="A86" t="s">
        <v>262</v>
      </c>
      <c r="B86" t="s">
        <v>1091</v>
      </c>
      <c r="C86" t="s">
        <v>1092</v>
      </c>
      <c r="D86" t="s">
        <v>152</v>
      </c>
      <c r="E86" s="4" t="s">
        <v>1093</v>
      </c>
      <c r="F86" s="4" t="s">
        <v>17</v>
      </c>
      <c r="G86">
        <v>660404773</v>
      </c>
      <c r="H86" t="s">
        <v>1094</v>
      </c>
      <c r="I86" s="4" t="s">
        <v>20</v>
      </c>
      <c r="J86" s="4" t="s">
        <v>2928</v>
      </c>
      <c r="K86" t="s">
        <v>1095</v>
      </c>
      <c r="L86" s="6">
        <v>42947.713292245367</v>
      </c>
      <c r="M86" t="s">
        <v>155</v>
      </c>
      <c r="N86" t="s">
        <v>495</v>
      </c>
    </row>
    <row r="87" spans="1:14" x14ac:dyDescent="0.2">
      <c r="A87" t="s">
        <v>262</v>
      </c>
      <c r="B87" t="s">
        <v>1170</v>
      </c>
      <c r="C87" t="s">
        <v>1171</v>
      </c>
      <c r="D87" t="s">
        <v>1172</v>
      </c>
      <c r="E87" s="4" t="s">
        <v>1173</v>
      </c>
      <c r="F87" s="4" t="s">
        <v>17</v>
      </c>
      <c r="G87">
        <v>1205483579</v>
      </c>
      <c r="H87" t="s">
        <v>1174</v>
      </c>
      <c r="I87" s="4" t="s">
        <v>20</v>
      </c>
      <c r="J87" s="4" t="s">
        <v>2941</v>
      </c>
      <c r="K87" t="s">
        <v>1175</v>
      </c>
      <c r="L87" s="6">
        <v>42947.734977627311</v>
      </c>
      <c r="M87" t="s">
        <v>1176</v>
      </c>
      <c r="N87" t="s">
        <v>1177</v>
      </c>
    </row>
    <row r="88" spans="1:14" x14ac:dyDescent="0.2">
      <c r="A88" t="s">
        <v>262</v>
      </c>
      <c r="B88" t="s">
        <v>1537</v>
      </c>
      <c r="C88" t="s">
        <v>1538</v>
      </c>
      <c r="D88" t="s">
        <v>194</v>
      </c>
      <c r="E88" s="4" t="s">
        <v>1539</v>
      </c>
      <c r="F88" s="4" t="s">
        <v>17</v>
      </c>
      <c r="G88">
        <v>1824977209</v>
      </c>
      <c r="H88" t="s">
        <v>1540</v>
      </c>
      <c r="I88" s="4" t="s">
        <v>20</v>
      </c>
      <c r="J88" s="4" t="s">
        <v>3006</v>
      </c>
      <c r="K88" t="s">
        <v>1541</v>
      </c>
      <c r="L88" s="6">
        <v>42947.763615659722</v>
      </c>
      <c r="M88" t="s">
        <v>197</v>
      </c>
      <c r="N88" t="s">
        <v>198</v>
      </c>
    </row>
    <row r="89" spans="1:14" x14ac:dyDescent="0.2">
      <c r="A89" t="s">
        <v>262</v>
      </c>
      <c r="B89" t="s">
        <v>1301</v>
      </c>
      <c r="C89" t="s">
        <v>1302</v>
      </c>
      <c r="D89" t="s">
        <v>1303</v>
      </c>
      <c r="E89" s="4" t="s">
        <v>1304</v>
      </c>
      <c r="F89" s="4" t="s">
        <v>17</v>
      </c>
      <c r="G89">
        <v>7287024769</v>
      </c>
      <c r="H89" t="s">
        <v>1305</v>
      </c>
      <c r="I89" s="4" t="s">
        <v>20</v>
      </c>
      <c r="J89" s="4" t="s">
        <v>2964</v>
      </c>
      <c r="K89" t="s">
        <v>1306</v>
      </c>
      <c r="L89" s="6">
        <v>42947.787381793984</v>
      </c>
      <c r="M89" t="s">
        <v>1307</v>
      </c>
      <c r="N89" t="s">
        <v>1308</v>
      </c>
    </row>
    <row r="90" spans="1:14" x14ac:dyDescent="0.2">
      <c r="A90" t="s">
        <v>262</v>
      </c>
      <c r="B90" t="s">
        <v>430</v>
      </c>
      <c r="C90" t="s">
        <v>1428</v>
      </c>
      <c r="D90" t="s">
        <v>582</v>
      </c>
      <c r="E90" s="4" t="s">
        <v>432</v>
      </c>
      <c r="F90" s="4" t="s">
        <v>17</v>
      </c>
      <c r="G90">
        <v>8730246249</v>
      </c>
      <c r="H90" t="s">
        <v>1429</v>
      </c>
      <c r="I90" s="4" t="s">
        <v>20</v>
      </c>
      <c r="J90" s="4" t="s">
        <v>2987</v>
      </c>
      <c r="K90" t="s">
        <v>1430</v>
      </c>
      <c r="L90" s="6">
        <v>42947.802826701387</v>
      </c>
      <c r="M90" t="s">
        <v>586</v>
      </c>
      <c r="N90" t="s">
        <v>587</v>
      </c>
    </row>
    <row r="91" spans="1:14" x14ac:dyDescent="0.2">
      <c r="A91" t="s">
        <v>262</v>
      </c>
      <c r="B91" t="s">
        <v>276</v>
      </c>
      <c r="C91" t="s">
        <v>277</v>
      </c>
      <c r="D91" t="s">
        <v>278</v>
      </c>
      <c r="E91" s="4" t="s">
        <v>279</v>
      </c>
      <c r="F91" s="4" t="s">
        <v>17</v>
      </c>
      <c r="G91">
        <v>1924265182</v>
      </c>
      <c r="H91" t="s">
        <v>280</v>
      </c>
      <c r="I91" s="4" t="s">
        <v>20</v>
      </c>
      <c r="J91" s="4" t="s">
        <v>2800</v>
      </c>
      <c r="K91" t="s">
        <v>281</v>
      </c>
      <c r="L91" s="6">
        <v>42947.815716979167</v>
      </c>
      <c r="M91" t="s">
        <v>282</v>
      </c>
      <c r="N91" t="s">
        <v>283</v>
      </c>
    </row>
    <row r="92" spans="1:14" x14ac:dyDescent="0.2">
      <c r="A92" t="s">
        <v>262</v>
      </c>
      <c r="B92" t="s">
        <v>1244</v>
      </c>
      <c r="C92" t="s">
        <v>1245</v>
      </c>
      <c r="D92" t="s">
        <v>138</v>
      </c>
      <c r="E92" s="4" t="s">
        <v>1246</v>
      </c>
      <c r="F92" s="4" t="s">
        <v>17</v>
      </c>
      <c r="G92">
        <v>218020980</v>
      </c>
      <c r="H92" t="s">
        <v>1247</v>
      </c>
      <c r="I92" s="4" t="s">
        <v>20</v>
      </c>
      <c r="J92" s="4" t="s">
        <v>2953</v>
      </c>
      <c r="K92" t="s">
        <v>1248</v>
      </c>
      <c r="L92" s="6">
        <v>42947.821327928243</v>
      </c>
      <c r="M92" t="s">
        <v>141</v>
      </c>
      <c r="N92" t="s">
        <v>1249</v>
      </c>
    </row>
    <row r="93" spans="1:14" x14ac:dyDescent="0.2">
      <c r="A93" t="s">
        <v>262</v>
      </c>
      <c r="B93" t="s">
        <v>1423</v>
      </c>
      <c r="C93" t="s">
        <v>1424</v>
      </c>
      <c r="D93" t="s">
        <v>784</v>
      </c>
      <c r="E93" s="4" t="s">
        <v>1425</v>
      </c>
      <c r="F93" s="4" t="s">
        <v>17</v>
      </c>
      <c r="G93">
        <v>1280878487</v>
      </c>
      <c r="H93" t="s">
        <v>1426</v>
      </c>
      <c r="I93" s="4" t="s">
        <v>20</v>
      </c>
      <c r="J93" s="4" t="s">
        <v>2986</v>
      </c>
      <c r="K93" t="s">
        <v>1427</v>
      </c>
      <c r="L93" s="6">
        <v>42947.821973379629</v>
      </c>
      <c r="M93" t="s">
        <v>788</v>
      </c>
      <c r="N93" t="s">
        <v>789</v>
      </c>
    </row>
    <row r="94" spans="1:14" x14ac:dyDescent="0.2">
      <c r="A94" t="s">
        <v>262</v>
      </c>
      <c r="B94" t="s">
        <v>913</v>
      </c>
      <c r="C94" t="s">
        <v>914</v>
      </c>
      <c r="D94" t="s">
        <v>745</v>
      </c>
      <c r="E94" s="4" t="s">
        <v>915</v>
      </c>
      <c r="F94" s="4" t="s">
        <v>17</v>
      </c>
      <c r="G94">
        <v>2214251023</v>
      </c>
      <c r="H94" t="s">
        <v>887</v>
      </c>
      <c r="I94" s="4" t="s">
        <v>20</v>
      </c>
      <c r="J94" s="4" t="s">
        <v>2895</v>
      </c>
      <c r="K94" t="s">
        <v>916</v>
      </c>
      <c r="L94" s="6">
        <v>42947.836627743054</v>
      </c>
      <c r="M94" t="s">
        <v>748</v>
      </c>
      <c r="N94" t="s">
        <v>749</v>
      </c>
    </row>
    <row r="95" spans="1:14" x14ac:dyDescent="0.2">
      <c r="A95" t="s">
        <v>262</v>
      </c>
      <c r="B95" t="s">
        <v>768</v>
      </c>
      <c r="C95" t="s">
        <v>769</v>
      </c>
      <c r="D95" t="s">
        <v>770</v>
      </c>
      <c r="E95" s="4" t="s">
        <v>771</v>
      </c>
      <c r="F95" s="4" t="s">
        <v>17</v>
      </c>
      <c r="G95">
        <v>2344781105</v>
      </c>
      <c r="H95" t="s">
        <v>772</v>
      </c>
      <c r="I95" s="4" t="s">
        <v>20</v>
      </c>
      <c r="J95" s="4" t="s">
        <v>2873</v>
      </c>
      <c r="K95" t="s">
        <v>773</v>
      </c>
      <c r="L95" s="6">
        <v>42947.874707488423</v>
      </c>
      <c r="M95" t="s">
        <v>774</v>
      </c>
      <c r="N95" t="s">
        <v>775</v>
      </c>
    </row>
    <row r="96" spans="1:14" x14ac:dyDescent="0.2">
      <c r="A96" t="s">
        <v>262</v>
      </c>
      <c r="B96" t="s">
        <v>1547</v>
      </c>
      <c r="C96" t="s">
        <v>1548</v>
      </c>
      <c r="D96" t="s">
        <v>278</v>
      </c>
      <c r="E96" s="4" t="s">
        <v>1549</v>
      </c>
      <c r="F96" s="4" t="s">
        <v>17</v>
      </c>
      <c r="G96">
        <v>9187076618</v>
      </c>
      <c r="H96" t="s">
        <v>1550</v>
      </c>
      <c r="I96" s="4" t="s">
        <v>20</v>
      </c>
      <c r="J96" s="4" t="s">
        <v>3008</v>
      </c>
      <c r="K96" t="s">
        <v>1551</v>
      </c>
      <c r="L96" s="6">
        <v>42947.875602893517</v>
      </c>
      <c r="M96" t="s">
        <v>282</v>
      </c>
      <c r="N96" t="s">
        <v>1552</v>
      </c>
    </row>
    <row r="97" spans="1:14" x14ac:dyDescent="0.2">
      <c r="A97" t="s">
        <v>262</v>
      </c>
      <c r="B97" t="s">
        <v>1553</v>
      </c>
      <c r="C97" t="s">
        <v>1554</v>
      </c>
      <c r="D97" t="s">
        <v>159</v>
      </c>
      <c r="E97" s="4" t="s">
        <v>1555</v>
      </c>
      <c r="F97" s="4" t="s">
        <v>17</v>
      </c>
      <c r="G97">
        <v>2294041880</v>
      </c>
      <c r="H97" t="s">
        <v>1556</v>
      </c>
      <c r="I97" s="4" t="s">
        <v>20</v>
      </c>
      <c r="J97" s="4" t="s">
        <v>3009</v>
      </c>
      <c r="K97" t="s">
        <v>1557</v>
      </c>
      <c r="L97" s="6">
        <v>42947.876673495368</v>
      </c>
      <c r="M97" t="s">
        <v>161</v>
      </c>
      <c r="N97" t="s">
        <v>1169</v>
      </c>
    </row>
    <row r="98" spans="1:14" x14ac:dyDescent="0.2">
      <c r="A98" t="s">
        <v>262</v>
      </c>
      <c r="B98" t="s">
        <v>1154</v>
      </c>
      <c r="C98" t="s">
        <v>1155</v>
      </c>
      <c r="D98" t="s">
        <v>445</v>
      </c>
      <c r="E98" s="4" t="s">
        <v>1156</v>
      </c>
      <c r="F98" s="4" t="s">
        <v>17</v>
      </c>
      <c r="G98">
        <v>7010231244</v>
      </c>
      <c r="H98" t="s">
        <v>1157</v>
      </c>
      <c r="I98" s="4" t="s">
        <v>20</v>
      </c>
      <c r="J98" s="4" t="s">
        <v>2938</v>
      </c>
      <c r="K98" t="s">
        <v>1158</v>
      </c>
      <c r="L98" s="6">
        <v>42948.489081168984</v>
      </c>
      <c r="M98" t="s">
        <v>449</v>
      </c>
      <c r="N98" t="s">
        <v>450</v>
      </c>
    </row>
    <row r="99" spans="1:14" x14ac:dyDescent="0.2">
      <c r="A99" t="s">
        <v>262</v>
      </c>
      <c r="B99" t="s">
        <v>1512</v>
      </c>
      <c r="C99" t="s">
        <v>1513</v>
      </c>
      <c r="D99" t="s">
        <v>1514</v>
      </c>
      <c r="E99" s="4" t="s">
        <v>1515</v>
      </c>
      <c r="F99" s="4" t="s">
        <v>17</v>
      </c>
      <c r="G99">
        <v>87230447</v>
      </c>
      <c r="H99" t="s">
        <v>1516</v>
      </c>
      <c r="I99" s="4" t="s">
        <v>20</v>
      </c>
      <c r="J99" s="4" t="s">
        <v>3002</v>
      </c>
      <c r="K99" t="s">
        <v>1517</v>
      </c>
      <c r="L99" s="6">
        <v>42948.526757789354</v>
      </c>
      <c r="M99" t="s">
        <v>1518</v>
      </c>
      <c r="N99" t="s">
        <v>1518</v>
      </c>
    </row>
    <row r="100" spans="1:14" x14ac:dyDescent="0.2">
      <c r="A100" t="s">
        <v>262</v>
      </c>
      <c r="B100" t="s">
        <v>1585</v>
      </c>
      <c r="C100" t="s">
        <v>1586</v>
      </c>
      <c r="D100" t="s">
        <v>1228</v>
      </c>
      <c r="E100" s="4" t="s">
        <v>1587</v>
      </c>
      <c r="F100" s="4" t="s">
        <v>17</v>
      </c>
      <c r="G100">
        <v>630298396</v>
      </c>
      <c r="H100" t="s">
        <v>1588</v>
      </c>
      <c r="I100" s="4" t="s">
        <v>20</v>
      </c>
      <c r="J100" s="4" t="s">
        <v>3016</v>
      </c>
      <c r="K100" t="s">
        <v>1589</v>
      </c>
      <c r="L100" s="6">
        <v>42948.533807291664</v>
      </c>
      <c r="M100" t="s">
        <v>1232</v>
      </c>
      <c r="N100" t="s">
        <v>1233</v>
      </c>
    </row>
    <row r="101" spans="1:14" x14ac:dyDescent="0.2">
      <c r="A101" t="s">
        <v>262</v>
      </c>
      <c r="B101" t="s">
        <v>1590</v>
      </c>
      <c r="C101" t="s">
        <v>1591</v>
      </c>
      <c r="D101" t="s">
        <v>1592</v>
      </c>
      <c r="E101" s="4" t="s">
        <v>1593</v>
      </c>
      <c r="F101" s="4" t="s">
        <v>17</v>
      </c>
      <c r="G101">
        <v>1754040614</v>
      </c>
      <c r="H101" t="s">
        <v>1594</v>
      </c>
      <c r="I101" s="4" t="s">
        <v>20</v>
      </c>
      <c r="J101" s="4" t="s">
        <v>3017</v>
      </c>
      <c r="K101" t="s">
        <v>1595</v>
      </c>
      <c r="L101" s="6">
        <v>42948.546203043981</v>
      </c>
      <c r="M101" t="s">
        <v>1596</v>
      </c>
      <c r="N101" t="s">
        <v>1597</v>
      </c>
    </row>
    <row r="102" spans="1:14" x14ac:dyDescent="0.2">
      <c r="A102" t="s">
        <v>262</v>
      </c>
      <c r="B102" t="s">
        <v>626</v>
      </c>
      <c r="C102" t="s">
        <v>627</v>
      </c>
      <c r="D102" t="s">
        <v>329</v>
      </c>
      <c r="E102" s="4" t="s">
        <v>628</v>
      </c>
      <c r="F102" s="4" t="s">
        <v>17</v>
      </c>
      <c r="G102">
        <v>1565316484</v>
      </c>
      <c r="H102" t="s">
        <v>629</v>
      </c>
      <c r="I102" s="4" t="s">
        <v>20</v>
      </c>
      <c r="J102" s="4" t="s">
        <v>2850</v>
      </c>
      <c r="K102" t="s">
        <v>630</v>
      </c>
      <c r="L102" s="6">
        <v>42948.567777581018</v>
      </c>
      <c r="M102" t="s">
        <v>333</v>
      </c>
      <c r="N102" t="s">
        <v>528</v>
      </c>
    </row>
    <row r="103" spans="1:14" x14ac:dyDescent="0.2">
      <c r="A103" t="s">
        <v>262</v>
      </c>
      <c r="B103" t="s">
        <v>829</v>
      </c>
      <c r="C103" t="s">
        <v>830</v>
      </c>
      <c r="D103" t="s">
        <v>831</v>
      </c>
      <c r="E103" s="4" t="s">
        <v>832</v>
      </c>
      <c r="F103" s="4" t="s">
        <v>17</v>
      </c>
      <c r="G103">
        <v>890141492</v>
      </c>
      <c r="H103" t="s">
        <v>833</v>
      </c>
      <c r="I103" s="4" t="s">
        <v>20</v>
      </c>
      <c r="J103" s="4" t="s">
        <v>2882</v>
      </c>
      <c r="K103" t="s">
        <v>834</v>
      </c>
      <c r="L103" s="6">
        <v>42948.632353125002</v>
      </c>
      <c r="M103" t="s">
        <v>835</v>
      </c>
      <c r="N103" t="s">
        <v>836</v>
      </c>
    </row>
    <row r="104" spans="1:14" x14ac:dyDescent="0.2">
      <c r="A104" t="s">
        <v>262</v>
      </c>
      <c r="B104" t="s">
        <v>523</v>
      </c>
      <c r="C104" t="s">
        <v>524</v>
      </c>
      <c r="D104" t="s">
        <v>329</v>
      </c>
      <c r="E104" s="4" t="s">
        <v>525</v>
      </c>
      <c r="F104" s="4" t="s">
        <v>17</v>
      </c>
      <c r="G104">
        <v>264170382</v>
      </c>
      <c r="H104" t="s">
        <v>526</v>
      </c>
      <c r="I104" s="4" t="s">
        <v>20</v>
      </c>
      <c r="J104" s="4" t="s">
        <v>2835</v>
      </c>
      <c r="K104" t="s">
        <v>527</v>
      </c>
      <c r="L104" s="6">
        <v>42948.6423965625</v>
      </c>
      <c r="M104" t="s">
        <v>333</v>
      </c>
      <c r="N104" t="s">
        <v>528</v>
      </c>
    </row>
    <row r="105" spans="1:14" x14ac:dyDescent="0.2">
      <c r="A105" t="s">
        <v>262</v>
      </c>
      <c r="B105" t="s">
        <v>1149</v>
      </c>
      <c r="C105" t="s">
        <v>1150</v>
      </c>
      <c r="D105" t="s">
        <v>424</v>
      </c>
      <c r="E105" s="4" t="s">
        <v>1151</v>
      </c>
      <c r="F105" s="4" t="s">
        <v>17</v>
      </c>
      <c r="G105">
        <v>9010104017</v>
      </c>
      <c r="H105" t="s">
        <v>1152</v>
      </c>
      <c r="I105" s="4" t="s">
        <v>20</v>
      </c>
      <c r="J105" s="4" t="s">
        <v>2937</v>
      </c>
      <c r="K105" t="s">
        <v>1153</v>
      </c>
      <c r="L105" s="6">
        <v>42948.671219479169</v>
      </c>
      <c r="M105" t="s">
        <v>428</v>
      </c>
      <c r="N105" t="s">
        <v>429</v>
      </c>
    </row>
    <row r="106" spans="1:14" x14ac:dyDescent="0.2">
      <c r="A106" t="s">
        <v>262</v>
      </c>
      <c r="B106" t="s">
        <v>1631</v>
      </c>
      <c r="C106" t="s">
        <v>1632</v>
      </c>
      <c r="D106" t="s">
        <v>68</v>
      </c>
      <c r="E106" s="4" t="s">
        <v>1633</v>
      </c>
      <c r="F106" s="4" t="s">
        <v>17</v>
      </c>
      <c r="G106">
        <v>280495813</v>
      </c>
      <c r="H106" t="s">
        <v>1634</v>
      </c>
      <c r="I106" s="4" t="s">
        <v>20</v>
      </c>
      <c r="J106" s="4" t="s">
        <v>3025</v>
      </c>
      <c r="K106" t="s">
        <v>1635</v>
      </c>
      <c r="L106" s="6">
        <v>42948.689260266205</v>
      </c>
      <c r="M106" t="s">
        <v>71</v>
      </c>
      <c r="N106" t="s">
        <v>68</v>
      </c>
    </row>
    <row r="107" spans="1:14" x14ac:dyDescent="0.2">
      <c r="A107" t="s">
        <v>262</v>
      </c>
      <c r="B107" t="s">
        <v>1641</v>
      </c>
      <c r="C107" t="s">
        <v>1642</v>
      </c>
      <c r="D107" t="s">
        <v>396</v>
      </c>
      <c r="E107" s="4" t="s">
        <v>1643</v>
      </c>
      <c r="F107" s="4" t="s">
        <v>17</v>
      </c>
      <c r="G107">
        <v>780828604</v>
      </c>
      <c r="H107" t="s">
        <v>1644</v>
      </c>
      <c r="I107" s="4" t="s">
        <v>20</v>
      </c>
      <c r="J107" s="4" t="s">
        <v>3027</v>
      </c>
      <c r="K107" t="s">
        <v>1645</v>
      </c>
      <c r="L107" s="6">
        <v>42948.778089699073</v>
      </c>
      <c r="M107" t="s">
        <v>400</v>
      </c>
      <c r="N107" t="s">
        <v>401</v>
      </c>
    </row>
    <row r="108" spans="1:14" x14ac:dyDescent="0.2">
      <c r="A108" t="s">
        <v>262</v>
      </c>
      <c r="B108" t="s">
        <v>1197</v>
      </c>
      <c r="C108" t="s">
        <v>1198</v>
      </c>
      <c r="D108" t="s">
        <v>752</v>
      </c>
      <c r="E108" s="4" t="s">
        <v>1199</v>
      </c>
      <c r="F108" s="4" t="s">
        <v>17</v>
      </c>
      <c r="G108">
        <v>1455476372</v>
      </c>
      <c r="H108" t="s">
        <v>578</v>
      </c>
      <c r="I108" s="4" t="s">
        <v>20</v>
      </c>
      <c r="J108" s="4" t="s">
        <v>2945</v>
      </c>
      <c r="K108" t="s">
        <v>1200</v>
      </c>
      <c r="L108" s="6">
        <v>42948.796821064818</v>
      </c>
      <c r="M108" t="s">
        <v>756</v>
      </c>
      <c r="N108" t="s">
        <v>1201</v>
      </c>
    </row>
    <row r="109" spans="1:14" x14ac:dyDescent="0.2">
      <c r="A109" t="s">
        <v>262</v>
      </c>
      <c r="B109" t="s">
        <v>1569</v>
      </c>
      <c r="C109" t="s">
        <v>1570</v>
      </c>
      <c r="D109" t="s">
        <v>462</v>
      </c>
      <c r="E109" s="4" t="s">
        <v>1571</v>
      </c>
      <c r="F109" s="4" t="s">
        <v>17</v>
      </c>
      <c r="G109">
        <v>900514761</v>
      </c>
      <c r="H109" t="s">
        <v>387</v>
      </c>
      <c r="I109" s="4" t="s">
        <v>20</v>
      </c>
      <c r="J109" s="4" t="s">
        <v>3012</v>
      </c>
      <c r="K109" t="s">
        <v>1572</v>
      </c>
      <c r="L109" s="6">
        <v>42948.817014432869</v>
      </c>
      <c r="M109" t="s">
        <v>466</v>
      </c>
      <c r="N109" t="s">
        <v>462</v>
      </c>
    </row>
    <row r="110" spans="1:14" x14ac:dyDescent="0.2">
      <c r="A110" t="s">
        <v>262</v>
      </c>
      <c r="B110" t="s">
        <v>1602</v>
      </c>
      <c r="C110" t="s">
        <v>1603</v>
      </c>
      <c r="D110" t="s">
        <v>296</v>
      </c>
      <c r="E110" s="4" t="s">
        <v>1604</v>
      </c>
      <c r="F110" s="4" t="s">
        <v>17</v>
      </c>
      <c r="G110">
        <v>587097551</v>
      </c>
      <c r="H110" t="s">
        <v>1605</v>
      </c>
      <c r="I110" s="4" t="s">
        <v>20</v>
      </c>
      <c r="J110" s="4" t="s">
        <v>3019</v>
      </c>
      <c r="K110" t="s">
        <v>1606</v>
      </c>
      <c r="L110" s="6">
        <v>42948.818075115742</v>
      </c>
      <c r="M110" t="s">
        <v>300</v>
      </c>
      <c r="N110" t="s">
        <v>1607</v>
      </c>
    </row>
    <row r="111" spans="1:14" x14ac:dyDescent="0.2">
      <c r="A111" t="s">
        <v>262</v>
      </c>
      <c r="B111" t="s">
        <v>1636</v>
      </c>
      <c r="C111" t="s">
        <v>1637</v>
      </c>
      <c r="D111" t="s">
        <v>366</v>
      </c>
      <c r="E111" s="4" t="s">
        <v>1638</v>
      </c>
      <c r="F111" s="4" t="s">
        <v>17</v>
      </c>
      <c r="G111">
        <v>168019750</v>
      </c>
      <c r="H111" t="s">
        <v>1639</v>
      </c>
      <c r="I111" s="4" t="s">
        <v>20</v>
      </c>
      <c r="J111" s="4" t="s">
        <v>3026</v>
      </c>
      <c r="K111" t="s">
        <v>1640</v>
      </c>
      <c r="L111" s="6">
        <v>42948.853712268516</v>
      </c>
      <c r="M111" t="s">
        <v>370</v>
      </c>
      <c r="N111" t="s">
        <v>370</v>
      </c>
    </row>
    <row r="112" spans="1:14" x14ac:dyDescent="0.2">
      <c r="A112" t="s">
        <v>262</v>
      </c>
      <c r="B112" t="s">
        <v>1573</v>
      </c>
      <c r="C112" t="s">
        <v>1574</v>
      </c>
      <c r="D112" t="s">
        <v>152</v>
      </c>
      <c r="E112" s="4" t="s">
        <v>1575</v>
      </c>
      <c r="F112" s="4" t="s">
        <v>17</v>
      </c>
      <c r="G112">
        <v>1234487856</v>
      </c>
      <c r="H112" t="s">
        <v>1276</v>
      </c>
      <c r="I112" s="4" t="s">
        <v>20</v>
      </c>
      <c r="J112" s="4" t="s">
        <v>3013</v>
      </c>
      <c r="K112" t="s">
        <v>1576</v>
      </c>
      <c r="L112" s="6">
        <v>42949.38831195602</v>
      </c>
      <c r="M112" t="s">
        <v>155</v>
      </c>
      <c r="N112" t="s">
        <v>495</v>
      </c>
    </row>
    <row r="113" spans="1:14" x14ac:dyDescent="0.2">
      <c r="A113" t="s">
        <v>262</v>
      </c>
      <c r="B113" t="s">
        <v>1354</v>
      </c>
      <c r="C113" t="s">
        <v>1355</v>
      </c>
      <c r="D113" t="s">
        <v>908</v>
      </c>
      <c r="E113" s="4" t="s">
        <v>1356</v>
      </c>
      <c r="F113" s="4" t="s">
        <v>17</v>
      </c>
      <c r="G113">
        <v>1635619651</v>
      </c>
      <c r="H113" t="s">
        <v>571</v>
      </c>
      <c r="I113" s="4" t="s">
        <v>20</v>
      </c>
      <c r="J113" s="4" t="s">
        <v>2974</v>
      </c>
      <c r="K113" t="s">
        <v>1357</v>
      </c>
      <c r="L113" s="6">
        <v>42949.426002048611</v>
      </c>
      <c r="M113" t="s">
        <v>912</v>
      </c>
      <c r="N113" t="s">
        <v>908</v>
      </c>
    </row>
    <row r="114" spans="1:14" x14ac:dyDescent="0.2">
      <c r="A114" t="s">
        <v>262</v>
      </c>
      <c r="B114" t="s">
        <v>1581</v>
      </c>
      <c r="C114" t="s">
        <v>1582</v>
      </c>
      <c r="D114" t="s">
        <v>108</v>
      </c>
      <c r="E114" s="4" t="s">
        <v>1583</v>
      </c>
      <c r="F114" s="4" t="s">
        <v>17</v>
      </c>
      <c r="G114">
        <v>170345797</v>
      </c>
      <c r="H114" t="s">
        <v>447</v>
      </c>
      <c r="I114" s="4" t="s">
        <v>20</v>
      </c>
      <c r="J114" s="4" t="s">
        <v>3015</v>
      </c>
      <c r="K114" t="s">
        <v>1584</v>
      </c>
      <c r="L114" s="6">
        <v>42949.475871759256</v>
      </c>
      <c r="M114" t="s">
        <v>111</v>
      </c>
      <c r="N114" t="s">
        <v>108</v>
      </c>
    </row>
    <row r="115" spans="1:14" x14ac:dyDescent="0.2">
      <c r="A115" t="s">
        <v>262</v>
      </c>
      <c r="B115" t="s">
        <v>1687</v>
      </c>
      <c r="C115" t="s">
        <v>1688</v>
      </c>
      <c r="D115" t="s">
        <v>831</v>
      </c>
      <c r="E115" s="4" t="s">
        <v>1689</v>
      </c>
      <c r="F115" s="4" t="s">
        <v>17</v>
      </c>
      <c r="G115">
        <v>917162042</v>
      </c>
      <c r="H115" t="s">
        <v>1690</v>
      </c>
      <c r="I115" s="4" t="s">
        <v>20</v>
      </c>
      <c r="J115" s="4" t="s">
        <v>3036</v>
      </c>
      <c r="K115" t="s">
        <v>1691</v>
      </c>
      <c r="L115" s="6">
        <v>42949.708088622683</v>
      </c>
      <c r="M115" t="s">
        <v>835</v>
      </c>
      <c r="N115" t="s">
        <v>1692</v>
      </c>
    </row>
    <row r="116" spans="1:14" x14ac:dyDescent="0.2">
      <c r="A116" t="s">
        <v>262</v>
      </c>
      <c r="B116" t="s">
        <v>1693</v>
      </c>
      <c r="C116" t="s">
        <v>1694</v>
      </c>
      <c r="D116" t="s">
        <v>102</v>
      </c>
      <c r="E116" s="4" t="s">
        <v>1695</v>
      </c>
      <c r="F116" s="4" t="s">
        <v>17</v>
      </c>
      <c r="G116">
        <v>2280652864</v>
      </c>
      <c r="H116" t="s">
        <v>1696</v>
      </c>
      <c r="I116" s="4" t="s">
        <v>20</v>
      </c>
      <c r="J116" s="4" t="s">
        <v>3037</v>
      </c>
      <c r="K116" t="s">
        <v>1697</v>
      </c>
      <c r="L116" s="6">
        <v>42949.741532210646</v>
      </c>
      <c r="M116" t="s">
        <v>105</v>
      </c>
      <c r="N116" t="s">
        <v>102</v>
      </c>
    </row>
    <row r="117" spans="1:14" x14ac:dyDescent="0.2">
      <c r="A117" t="s">
        <v>262</v>
      </c>
      <c r="B117" t="s">
        <v>1682</v>
      </c>
      <c r="C117" t="s">
        <v>1683</v>
      </c>
      <c r="D117" t="s">
        <v>823</v>
      </c>
      <c r="E117" s="4" t="s">
        <v>1684</v>
      </c>
      <c r="F117" s="4" t="s">
        <v>17</v>
      </c>
      <c r="G117">
        <v>1914460009</v>
      </c>
      <c r="H117" t="s">
        <v>825</v>
      </c>
      <c r="I117" s="4" t="s">
        <v>20</v>
      </c>
      <c r="J117" s="4" t="s">
        <v>3035</v>
      </c>
      <c r="K117" t="s">
        <v>1685</v>
      </c>
      <c r="L117" s="6">
        <v>42949.755078553244</v>
      </c>
      <c r="M117" t="s">
        <v>827</v>
      </c>
      <c r="N117" t="s">
        <v>1686</v>
      </c>
    </row>
    <row r="118" spans="1:14" x14ac:dyDescent="0.2">
      <c r="A118" t="s">
        <v>262</v>
      </c>
      <c r="B118" t="s">
        <v>1626</v>
      </c>
      <c r="C118" t="s">
        <v>1627</v>
      </c>
      <c r="D118" t="s">
        <v>850</v>
      </c>
      <c r="E118" s="4" t="s">
        <v>1628</v>
      </c>
      <c r="F118" s="4" t="s">
        <v>17</v>
      </c>
      <c r="G118">
        <v>160225512</v>
      </c>
      <c r="H118" t="s">
        <v>1629</v>
      </c>
      <c r="I118" s="4" t="s">
        <v>20</v>
      </c>
      <c r="J118" s="4" t="s">
        <v>3024</v>
      </c>
      <c r="K118" t="s">
        <v>1630</v>
      </c>
      <c r="L118" s="6">
        <v>42949.77180130787</v>
      </c>
      <c r="M118" t="s">
        <v>854</v>
      </c>
      <c r="N118" t="s">
        <v>1406</v>
      </c>
    </row>
    <row r="119" spans="1:14" x14ac:dyDescent="0.2">
      <c r="A119" t="s">
        <v>262</v>
      </c>
      <c r="B119" t="s">
        <v>1563</v>
      </c>
      <c r="C119" t="s">
        <v>1564</v>
      </c>
      <c r="D119" t="s">
        <v>329</v>
      </c>
      <c r="E119" s="4" t="s">
        <v>1565</v>
      </c>
      <c r="F119" s="4" t="s">
        <v>17</v>
      </c>
      <c r="G119">
        <v>760479196</v>
      </c>
      <c r="H119" t="s">
        <v>1566</v>
      </c>
      <c r="I119" s="4" t="s">
        <v>20</v>
      </c>
      <c r="J119" s="4" t="s">
        <v>3011</v>
      </c>
      <c r="K119" t="s">
        <v>1567</v>
      </c>
      <c r="L119" s="6">
        <v>42949.787187152775</v>
      </c>
      <c r="M119" t="s">
        <v>333</v>
      </c>
      <c r="N119" t="s">
        <v>1568</v>
      </c>
    </row>
    <row r="120" spans="1:14" x14ac:dyDescent="0.2">
      <c r="A120" t="s">
        <v>262</v>
      </c>
      <c r="B120" t="s">
        <v>512</v>
      </c>
      <c r="C120" t="s">
        <v>513</v>
      </c>
      <c r="D120" t="s">
        <v>453</v>
      </c>
      <c r="E120" s="4" t="s">
        <v>514</v>
      </c>
      <c r="F120" s="4" t="s">
        <v>17</v>
      </c>
      <c r="G120">
        <v>6077478250</v>
      </c>
      <c r="H120" t="s">
        <v>515</v>
      </c>
      <c r="I120" s="4" t="s">
        <v>20</v>
      </c>
      <c r="J120" s="4" t="s">
        <v>2833</v>
      </c>
      <c r="K120" t="s">
        <v>516</v>
      </c>
      <c r="L120" s="6">
        <v>42949.794519062503</v>
      </c>
      <c r="M120" t="s">
        <v>458</v>
      </c>
      <c r="N120" t="s">
        <v>459</v>
      </c>
    </row>
    <row r="121" spans="1:14" x14ac:dyDescent="0.2">
      <c r="A121" t="s">
        <v>262</v>
      </c>
      <c r="B121" t="s">
        <v>1656</v>
      </c>
      <c r="C121" t="s">
        <v>1657</v>
      </c>
      <c r="D121" t="s">
        <v>329</v>
      </c>
      <c r="E121" s="4" t="s">
        <v>1658</v>
      </c>
      <c r="F121" s="4" t="s">
        <v>17</v>
      </c>
      <c r="G121">
        <v>1934354943</v>
      </c>
      <c r="H121" t="s">
        <v>1659</v>
      </c>
      <c r="I121" s="4" t="s">
        <v>20</v>
      </c>
      <c r="J121" s="4" t="s">
        <v>3030</v>
      </c>
      <c r="K121" t="s">
        <v>1660</v>
      </c>
      <c r="L121" s="6">
        <v>42949.796234606481</v>
      </c>
      <c r="M121" t="s">
        <v>333</v>
      </c>
      <c r="N121" t="s">
        <v>528</v>
      </c>
    </row>
    <row r="122" spans="1:14" x14ac:dyDescent="0.2">
      <c r="A122" t="s">
        <v>262</v>
      </c>
      <c r="B122" t="s">
        <v>1703</v>
      </c>
      <c r="C122" t="s">
        <v>1704</v>
      </c>
      <c r="D122" t="s">
        <v>54</v>
      </c>
      <c r="E122" s="4" t="s">
        <v>1705</v>
      </c>
      <c r="F122" s="4" t="s">
        <v>17</v>
      </c>
      <c r="G122">
        <v>9830052859</v>
      </c>
      <c r="H122" t="s">
        <v>1706</v>
      </c>
      <c r="I122" s="4" t="s">
        <v>20</v>
      </c>
      <c r="J122" s="4" t="s">
        <v>3039</v>
      </c>
      <c r="K122" t="s">
        <v>1707</v>
      </c>
      <c r="L122" s="6">
        <v>42949.801104085651</v>
      </c>
      <c r="M122" t="s">
        <v>57</v>
      </c>
      <c r="N122" t="s">
        <v>275</v>
      </c>
    </row>
    <row r="123" spans="1:14" x14ac:dyDescent="0.2">
      <c r="A123" t="s">
        <v>262</v>
      </c>
      <c r="B123" t="s">
        <v>861</v>
      </c>
      <c r="C123" t="s">
        <v>862</v>
      </c>
      <c r="D123" t="s">
        <v>850</v>
      </c>
      <c r="E123" s="4" t="s">
        <v>863</v>
      </c>
      <c r="F123" s="4" t="s">
        <v>17</v>
      </c>
      <c r="G123">
        <v>1714284997</v>
      </c>
      <c r="H123" t="s">
        <v>864</v>
      </c>
      <c r="I123" s="4" t="s">
        <v>20</v>
      </c>
      <c r="J123" s="4" t="s">
        <v>2887</v>
      </c>
      <c r="K123" t="s">
        <v>865</v>
      </c>
      <c r="L123" s="6">
        <v>42950.329638310184</v>
      </c>
      <c r="M123" t="s">
        <v>854</v>
      </c>
      <c r="N123" t="s">
        <v>866</v>
      </c>
    </row>
    <row r="124" spans="1:14" x14ac:dyDescent="0.2">
      <c r="A124" t="s">
        <v>262</v>
      </c>
      <c r="B124" t="s">
        <v>1491</v>
      </c>
      <c r="C124" t="s">
        <v>1492</v>
      </c>
      <c r="D124" t="s">
        <v>908</v>
      </c>
      <c r="E124" s="4" t="s">
        <v>1493</v>
      </c>
      <c r="F124" s="4" t="s">
        <v>17</v>
      </c>
      <c r="G124">
        <v>9190036518</v>
      </c>
      <c r="H124" t="s">
        <v>1494</v>
      </c>
      <c r="I124" s="4" t="s">
        <v>20</v>
      </c>
      <c r="J124" s="4" t="s">
        <v>2998</v>
      </c>
      <c r="K124" t="s">
        <v>1495</v>
      </c>
      <c r="L124" s="6">
        <v>42950.371137303242</v>
      </c>
      <c r="M124" t="s">
        <v>912</v>
      </c>
      <c r="N124" t="s">
        <v>1496</v>
      </c>
    </row>
    <row r="125" spans="1:14" x14ac:dyDescent="0.2">
      <c r="A125" t="s">
        <v>262</v>
      </c>
      <c r="B125" t="s">
        <v>351</v>
      </c>
      <c r="C125" t="s">
        <v>352</v>
      </c>
      <c r="D125" t="s">
        <v>353</v>
      </c>
      <c r="E125" s="4" t="s">
        <v>354</v>
      </c>
      <c r="F125" s="4" t="s">
        <v>17</v>
      </c>
      <c r="G125">
        <v>9177019776</v>
      </c>
      <c r="H125" t="s">
        <v>355</v>
      </c>
      <c r="I125" s="4" t="s">
        <v>20</v>
      </c>
      <c r="J125" s="4" t="s">
        <v>2811</v>
      </c>
      <c r="K125" t="s">
        <v>356</v>
      </c>
      <c r="L125" s="6">
        <v>42950.502023576388</v>
      </c>
      <c r="M125" t="s">
        <v>357</v>
      </c>
      <c r="N125" t="s">
        <v>358</v>
      </c>
    </row>
    <row r="126" spans="1:14" x14ac:dyDescent="0.2">
      <c r="A126" t="s">
        <v>262</v>
      </c>
      <c r="B126" t="s">
        <v>1719</v>
      </c>
      <c r="C126" t="s">
        <v>1720</v>
      </c>
      <c r="D126" t="s">
        <v>296</v>
      </c>
      <c r="E126" s="4" t="s">
        <v>1721</v>
      </c>
      <c r="F126" s="4" t="s">
        <v>17</v>
      </c>
      <c r="G126">
        <v>248027468</v>
      </c>
      <c r="H126" t="s">
        <v>1722</v>
      </c>
      <c r="I126" s="4" t="s">
        <v>20</v>
      </c>
      <c r="J126" s="4" t="s">
        <v>3042</v>
      </c>
      <c r="K126" t="s">
        <v>1723</v>
      </c>
      <c r="L126" s="6">
        <v>42950.556381481481</v>
      </c>
      <c r="M126" t="s">
        <v>300</v>
      </c>
      <c r="N126" t="s">
        <v>1724</v>
      </c>
    </row>
    <row r="127" spans="1:14" x14ac:dyDescent="0.2">
      <c r="A127" t="s">
        <v>262</v>
      </c>
      <c r="B127" t="s">
        <v>1725</v>
      </c>
      <c r="C127" t="s">
        <v>1726</v>
      </c>
      <c r="D127" t="s">
        <v>1191</v>
      </c>
      <c r="E127" s="4" t="s">
        <v>1727</v>
      </c>
      <c r="F127" s="4" t="s">
        <v>17</v>
      </c>
      <c r="G127">
        <v>1014827701</v>
      </c>
      <c r="H127" t="s">
        <v>1410</v>
      </c>
      <c r="I127" s="4" t="s">
        <v>20</v>
      </c>
      <c r="J127" s="4" t="s">
        <v>3043</v>
      </c>
      <c r="K127" t="s">
        <v>1728</v>
      </c>
      <c r="L127" s="6">
        <v>42950.605403587964</v>
      </c>
      <c r="M127" t="s">
        <v>1195</v>
      </c>
      <c r="N127" t="s">
        <v>1729</v>
      </c>
    </row>
    <row r="128" spans="1:14" x14ac:dyDescent="0.2">
      <c r="A128" t="s">
        <v>262</v>
      </c>
      <c r="B128" t="s">
        <v>1524</v>
      </c>
      <c r="C128" t="s">
        <v>1525</v>
      </c>
      <c r="D128" t="s">
        <v>1360</v>
      </c>
      <c r="E128" s="4" t="s">
        <v>1526</v>
      </c>
      <c r="F128" s="4" t="s">
        <v>17</v>
      </c>
      <c r="G128">
        <v>8657036672</v>
      </c>
      <c r="H128" t="s">
        <v>1527</v>
      </c>
      <c r="I128" s="4" t="s">
        <v>20</v>
      </c>
      <c r="J128" s="4" t="s">
        <v>3004</v>
      </c>
      <c r="K128" t="s">
        <v>1528</v>
      </c>
      <c r="L128" s="6">
        <v>42950.605979594904</v>
      </c>
      <c r="M128" t="s">
        <v>1363</v>
      </c>
      <c r="N128" t="s">
        <v>1529</v>
      </c>
    </row>
    <row r="129" spans="1:14" x14ac:dyDescent="0.2">
      <c r="A129" t="s">
        <v>262</v>
      </c>
      <c r="B129" t="s">
        <v>1730</v>
      </c>
      <c r="C129" t="s">
        <v>1731</v>
      </c>
      <c r="D129" t="s">
        <v>1732</v>
      </c>
      <c r="E129" s="4" t="s">
        <v>1733</v>
      </c>
      <c r="F129" s="4" t="s">
        <v>17</v>
      </c>
      <c r="G129">
        <v>760438754</v>
      </c>
      <c r="H129" t="s">
        <v>1734</v>
      </c>
      <c r="I129" s="4" t="s">
        <v>20</v>
      </c>
      <c r="J129" s="4" t="s">
        <v>3044</v>
      </c>
      <c r="K129" t="s">
        <v>1735</v>
      </c>
      <c r="L129" s="6">
        <v>42950.649609641201</v>
      </c>
      <c r="M129" t="s">
        <v>1736</v>
      </c>
      <c r="N129" t="s">
        <v>1737</v>
      </c>
    </row>
    <row r="130" spans="1:14" x14ac:dyDescent="0.2">
      <c r="A130" t="s">
        <v>262</v>
      </c>
      <c r="B130" t="s">
        <v>1326</v>
      </c>
      <c r="C130" t="s">
        <v>1327</v>
      </c>
      <c r="D130" t="s">
        <v>674</v>
      </c>
      <c r="E130" s="4" t="s">
        <v>1328</v>
      </c>
      <c r="F130" s="4" t="s">
        <v>17</v>
      </c>
      <c r="G130">
        <v>6147516675</v>
      </c>
      <c r="H130" t="s">
        <v>1329</v>
      </c>
      <c r="I130" s="4" t="s">
        <v>20</v>
      </c>
      <c r="J130" s="4" t="s">
        <v>2969</v>
      </c>
      <c r="K130" t="s">
        <v>1330</v>
      </c>
      <c r="L130" s="6">
        <v>42950.667346064816</v>
      </c>
      <c r="M130" t="s">
        <v>678</v>
      </c>
      <c r="N130" t="s">
        <v>674</v>
      </c>
    </row>
    <row r="131" spans="1:14" x14ac:dyDescent="0.2">
      <c r="A131" t="s">
        <v>262</v>
      </c>
      <c r="B131" t="s">
        <v>1011</v>
      </c>
      <c r="C131" t="s">
        <v>1012</v>
      </c>
      <c r="D131" t="s">
        <v>908</v>
      </c>
      <c r="E131" s="4" t="s">
        <v>1013</v>
      </c>
      <c r="F131" s="4" t="s">
        <v>17</v>
      </c>
      <c r="G131">
        <v>2090353307</v>
      </c>
      <c r="H131" t="s">
        <v>1014</v>
      </c>
      <c r="I131" s="4" t="s">
        <v>20</v>
      </c>
      <c r="J131" s="4" t="s">
        <v>2914</v>
      </c>
      <c r="K131" t="s">
        <v>1015</v>
      </c>
      <c r="L131" s="6">
        <v>42950.668451770835</v>
      </c>
      <c r="M131" t="s">
        <v>912</v>
      </c>
      <c r="N131" t="s">
        <v>908</v>
      </c>
    </row>
    <row r="132" spans="1:14" x14ac:dyDescent="0.2">
      <c r="A132" t="s">
        <v>262</v>
      </c>
      <c r="B132" t="s">
        <v>1743</v>
      </c>
      <c r="C132" t="s">
        <v>1744</v>
      </c>
      <c r="D132" t="s">
        <v>74</v>
      </c>
      <c r="E132" s="4" t="s">
        <v>1745</v>
      </c>
      <c r="F132" s="4" t="s">
        <v>17</v>
      </c>
      <c r="G132">
        <v>8650640215</v>
      </c>
      <c r="H132" t="s">
        <v>973</v>
      </c>
      <c r="I132" s="4" t="s">
        <v>20</v>
      </c>
      <c r="J132" s="4" t="s">
        <v>3046</v>
      </c>
      <c r="K132" t="s">
        <v>1746</v>
      </c>
      <c r="L132" s="6">
        <v>42950.68971859954</v>
      </c>
      <c r="M132" t="s">
        <v>77</v>
      </c>
      <c r="N132" t="s">
        <v>78</v>
      </c>
    </row>
    <row r="133" spans="1:14" x14ac:dyDescent="0.2">
      <c r="A133" t="s">
        <v>262</v>
      </c>
      <c r="B133" t="s">
        <v>1708</v>
      </c>
      <c r="C133" t="s">
        <v>1709</v>
      </c>
      <c r="D133" t="s">
        <v>18</v>
      </c>
      <c r="E133" s="4" t="s">
        <v>1710</v>
      </c>
      <c r="F133" s="4" t="s">
        <v>17</v>
      </c>
      <c r="G133">
        <v>260490990</v>
      </c>
      <c r="H133" t="s">
        <v>1711</v>
      </c>
      <c r="I133" s="4" t="s">
        <v>20</v>
      </c>
      <c r="J133" s="4" t="s">
        <v>3040</v>
      </c>
      <c r="K133" t="s">
        <v>1712</v>
      </c>
      <c r="L133" s="6">
        <v>42950.700721493056</v>
      </c>
      <c r="M133" t="s">
        <v>22</v>
      </c>
      <c r="N133" t="s">
        <v>23</v>
      </c>
    </row>
    <row r="134" spans="1:14" x14ac:dyDescent="0.2">
      <c r="A134" t="s">
        <v>262</v>
      </c>
      <c r="B134" t="s">
        <v>1288</v>
      </c>
      <c r="C134" t="s">
        <v>1289</v>
      </c>
      <c r="D134" t="s">
        <v>831</v>
      </c>
      <c r="E134" s="4" t="s">
        <v>1290</v>
      </c>
      <c r="F134" s="4" t="s">
        <v>17</v>
      </c>
      <c r="G134">
        <v>917161531</v>
      </c>
      <c r="H134" t="s">
        <v>812</v>
      </c>
      <c r="I134" s="4" t="s">
        <v>20</v>
      </c>
      <c r="J134" s="4" t="s">
        <v>2961</v>
      </c>
      <c r="K134" t="s">
        <v>1291</v>
      </c>
      <c r="L134" s="6">
        <v>42950.707411030089</v>
      </c>
      <c r="M134" t="s">
        <v>835</v>
      </c>
      <c r="N134" t="s">
        <v>836</v>
      </c>
    </row>
    <row r="135" spans="1:14" x14ac:dyDescent="0.2">
      <c r="A135" t="s">
        <v>262</v>
      </c>
      <c r="B135" t="s">
        <v>1747</v>
      </c>
      <c r="C135" t="s">
        <v>1748</v>
      </c>
      <c r="D135" t="s">
        <v>561</v>
      </c>
      <c r="E135" s="4" t="s">
        <v>1749</v>
      </c>
      <c r="F135" s="4" t="s">
        <v>17</v>
      </c>
      <c r="G135">
        <v>2795797568</v>
      </c>
      <c r="H135" t="s">
        <v>1750</v>
      </c>
      <c r="I135" s="4" t="s">
        <v>20</v>
      </c>
      <c r="J135" s="4" t="s">
        <v>3047</v>
      </c>
      <c r="K135" t="s">
        <v>1751</v>
      </c>
      <c r="L135" s="6">
        <v>42950.70918568287</v>
      </c>
      <c r="M135" t="s">
        <v>565</v>
      </c>
      <c r="N135" t="s">
        <v>671</v>
      </c>
    </row>
    <row r="136" spans="1:14" x14ac:dyDescent="0.2">
      <c r="A136" t="s">
        <v>262</v>
      </c>
      <c r="B136" t="s">
        <v>1267</v>
      </c>
      <c r="C136" t="s">
        <v>1268</v>
      </c>
      <c r="D136" t="s">
        <v>901</v>
      </c>
      <c r="E136" s="4" t="s">
        <v>1269</v>
      </c>
      <c r="F136" s="4" t="s">
        <v>17</v>
      </c>
      <c r="G136">
        <v>797056371</v>
      </c>
      <c r="H136" t="s">
        <v>1270</v>
      </c>
      <c r="I136" s="4" t="s">
        <v>20</v>
      </c>
      <c r="J136" s="4" t="s">
        <v>2957</v>
      </c>
      <c r="K136" t="s">
        <v>1271</v>
      </c>
      <c r="L136" s="6">
        <v>42950.747307557867</v>
      </c>
      <c r="M136" t="s">
        <v>904</v>
      </c>
      <c r="N136" t="s">
        <v>1272</v>
      </c>
    </row>
    <row r="137" spans="1:14" x14ac:dyDescent="0.2">
      <c r="A137" t="s">
        <v>262</v>
      </c>
      <c r="B137" t="s">
        <v>435</v>
      </c>
      <c r="C137" t="s">
        <v>436</v>
      </c>
      <c r="D137" t="s">
        <v>437</v>
      </c>
      <c r="E137" s="4" t="s">
        <v>438</v>
      </c>
      <c r="F137" s="4" t="s">
        <v>17</v>
      </c>
      <c r="G137">
        <v>5780271416</v>
      </c>
      <c r="H137" t="s">
        <v>439</v>
      </c>
      <c r="I137" s="4" t="s">
        <v>20</v>
      </c>
      <c r="J137" s="4" t="s">
        <v>2824</v>
      </c>
      <c r="K137" t="s">
        <v>440</v>
      </c>
      <c r="L137" s="6">
        <v>42950.749274456015</v>
      </c>
      <c r="M137" t="s">
        <v>441</v>
      </c>
      <c r="N137" t="s">
        <v>437</v>
      </c>
    </row>
    <row r="138" spans="1:14" x14ac:dyDescent="0.2">
      <c r="A138" t="s">
        <v>262</v>
      </c>
      <c r="B138" t="s">
        <v>1757</v>
      </c>
      <c r="C138" t="s">
        <v>1758</v>
      </c>
      <c r="D138" t="s">
        <v>278</v>
      </c>
      <c r="E138" s="4" t="s">
        <v>1759</v>
      </c>
      <c r="F138" s="4" t="s">
        <v>17</v>
      </c>
      <c r="G138">
        <v>9490266781</v>
      </c>
      <c r="H138" t="s">
        <v>1760</v>
      </c>
      <c r="I138" s="4" t="s">
        <v>20</v>
      </c>
      <c r="J138" s="4" t="s">
        <v>3049</v>
      </c>
      <c r="K138" t="s">
        <v>1761</v>
      </c>
      <c r="L138" s="6">
        <v>42950.751469409719</v>
      </c>
      <c r="M138" t="s">
        <v>282</v>
      </c>
      <c r="N138" t="s">
        <v>283</v>
      </c>
    </row>
    <row r="139" spans="1:14" x14ac:dyDescent="0.2">
      <c r="A139" t="s">
        <v>262</v>
      </c>
      <c r="B139" t="s">
        <v>1762</v>
      </c>
      <c r="C139" t="s">
        <v>1763</v>
      </c>
      <c r="D139" t="s">
        <v>1532</v>
      </c>
      <c r="E139" s="4" t="s">
        <v>1764</v>
      </c>
      <c r="F139" s="4" t="s">
        <v>17</v>
      </c>
      <c r="G139">
        <v>8710132443</v>
      </c>
      <c r="H139" t="s">
        <v>1765</v>
      </c>
      <c r="I139" s="4" t="s">
        <v>20</v>
      </c>
      <c r="J139" s="4" t="s">
        <v>3050</v>
      </c>
      <c r="K139" t="s">
        <v>1766</v>
      </c>
      <c r="L139" s="6">
        <v>42950.752354548611</v>
      </c>
      <c r="M139" t="s">
        <v>1536</v>
      </c>
      <c r="N139" t="s">
        <v>1532</v>
      </c>
    </row>
    <row r="140" spans="1:14" x14ac:dyDescent="0.2">
      <c r="A140" t="s">
        <v>262</v>
      </c>
      <c r="B140" t="s">
        <v>1104</v>
      </c>
      <c r="C140" t="s">
        <v>1105</v>
      </c>
      <c r="D140" t="s">
        <v>1106</v>
      </c>
      <c r="E140" s="4" t="s">
        <v>1107</v>
      </c>
      <c r="F140" s="4" t="s">
        <v>17</v>
      </c>
      <c r="G140">
        <v>2220255737</v>
      </c>
      <c r="H140" t="s">
        <v>1108</v>
      </c>
      <c r="I140" s="4" t="s">
        <v>20</v>
      </c>
      <c r="J140" s="4" t="s">
        <v>2930</v>
      </c>
      <c r="K140" t="s">
        <v>1109</v>
      </c>
      <c r="L140" s="6">
        <v>42950.755650659725</v>
      </c>
      <c r="M140" t="s">
        <v>1110</v>
      </c>
      <c r="N140" t="s">
        <v>1111</v>
      </c>
    </row>
    <row r="141" spans="1:14" x14ac:dyDescent="0.2">
      <c r="A141" t="s">
        <v>262</v>
      </c>
      <c r="B141" t="s">
        <v>504</v>
      </c>
      <c r="C141" t="s">
        <v>505</v>
      </c>
      <c r="D141" t="s">
        <v>506</v>
      </c>
      <c r="E141" s="4" t="s">
        <v>507</v>
      </c>
      <c r="F141" s="4" t="s">
        <v>17</v>
      </c>
      <c r="G141">
        <v>9297035694</v>
      </c>
      <c r="H141" t="s">
        <v>508</v>
      </c>
      <c r="I141" s="4" t="s">
        <v>20</v>
      </c>
      <c r="J141" s="4" t="s">
        <v>2832</v>
      </c>
      <c r="K141" t="s">
        <v>509</v>
      </c>
      <c r="L141" s="6">
        <v>42950.76170239583</v>
      </c>
      <c r="M141" t="s">
        <v>510</v>
      </c>
      <c r="N141" t="s">
        <v>511</v>
      </c>
    </row>
    <row r="142" spans="1:14" x14ac:dyDescent="0.2">
      <c r="A142" t="s">
        <v>262</v>
      </c>
      <c r="B142" t="s">
        <v>917</v>
      </c>
      <c r="C142" t="s">
        <v>918</v>
      </c>
      <c r="D142" t="s">
        <v>831</v>
      </c>
      <c r="E142" s="4" t="s">
        <v>919</v>
      </c>
      <c r="F142" s="4" t="s">
        <v>17</v>
      </c>
      <c r="G142">
        <v>1655187373</v>
      </c>
      <c r="H142" t="s">
        <v>540</v>
      </c>
      <c r="I142" s="4" t="s">
        <v>20</v>
      </c>
      <c r="J142" s="4" t="s">
        <v>2896</v>
      </c>
      <c r="K142" t="s">
        <v>920</v>
      </c>
      <c r="L142" s="6">
        <v>42950.795768865741</v>
      </c>
      <c r="M142" t="s">
        <v>835</v>
      </c>
      <c r="N142" t="s">
        <v>836</v>
      </c>
    </row>
    <row r="143" spans="1:14" x14ac:dyDescent="0.2">
      <c r="A143" t="s">
        <v>262</v>
      </c>
      <c r="B143" t="s">
        <v>982</v>
      </c>
      <c r="C143" t="s">
        <v>983</v>
      </c>
      <c r="D143" t="s">
        <v>278</v>
      </c>
      <c r="E143" s="4" t="s">
        <v>984</v>
      </c>
      <c r="F143" s="4" t="s">
        <v>17</v>
      </c>
      <c r="G143">
        <v>1454498120</v>
      </c>
      <c r="H143" t="s">
        <v>578</v>
      </c>
      <c r="I143" s="4" t="s">
        <v>20</v>
      </c>
      <c r="J143" s="4" t="s">
        <v>2908</v>
      </c>
      <c r="K143" t="s">
        <v>985</v>
      </c>
      <c r="L143" s="6">
        <v>42950.802747951391</v>
      </c>
      <c r="M143" t="s">
        <v>282</v>
      </c>
      <c r="N143" t="s">
        <v>283</v>
      </c>
    </row>
    <row r="144" spans="1:14" x14ac:dyDescent="0.2">
      <c r="A144" t="s">
        <v>262</v>
      </c>
      <c r="B144" t="s">
        <v>1412</v>
      </c>
      <c r="C144" t="s">
        <v>1413</v>
      </c>
      <c r="D144" t="s">
        <v>1215</v>
      </c>
      <c r="E144" s="4" t="s">
        <v>1414</v>
      </c>
      <c r="F144" s="4" t="s">
        <v>17</v>
      </c>
      <c r="G144">
        <v>347248080</v>
      </c>
      <c r="H144" t="s">
        <v>1415</v>
      </c>
      <c r="I144" s="4" t="s">
        <v>20</v>
      </c>
      <c r="J144" s="4" t="s">
        <v>2984</v>
      </c>
      <c r="K144" t="s">
        <v>1416</v>
      </c>
      <c r="L144" s="6">
        <v>42951.378748692128</v>
      </c>
      <c r="M144" t="s">
        <v>1219</v>
      </c>
      <c r="N144" t="s">
        <v>1417</v>
      </c>
    </row>
    <row r="145" spans="1:14" x14ac:dyDescent="0.2">
      <c r="A145" t="s">
        <v>262</v>
      </c>
      <c r="B145" t="s">
        <v>1772</v>
      </c>
      <c r="C145" t="s">
        <v>1773</v>
      </c>
      <c r="D145" t="s">
        <v>1447</v>
      </c>
      <c r="E145" s="4" t="s">
        <v>1774</v>
      </c>
      <c r="F145" s="4" t="s">
        <v>17</v>
      </c>
      <c r="G145">
        <v>780953758</v>
      </c>
      <c r="H145" t="s">
        <v>1644</v>
      </c>
      <c r="I145" s="4" t="s">
        <v>20</v>
      </c>
      <c r="J145" s="4" t="s">
        <v>3052</v>
      </c>
      <c r="K145" t="s">
        <v>1775</v>
      </c>
      <c r="L145" s="6">
        <v>42951.412125347226</v>
      </c>
      <c r="M145" t="s">
        <v>1451</v>
      </c>
      <c r="N145" t="s">
        <v>1655</v>
      </c>
    </row>
    <row r="146" spans="1:14" x14ac:dyDescent="0.2">
      <c r="A146" t="s">
        <v>262</v>
      </c>
      <c r="B146" t="s">
        <v>1738</v>
      </c>
      <c r="C146" t="s">
        <v>1739</v>
      </c>
      <c r="D146" t="s">
        <v>850</v>
      </c>
      <c r="E146" s="4" t="s">
        <v>1740</v>
      </c>
      <c r="F146" s="4" t="s">
        <v>17</v>
      </c>
      <c r="G146">
        <v>9407016709</v>
      </c>
      <c r="H146" t="s">
        <v>1741</v>
      </c>
      <c r="I146" s="4" t="s">
        <v>20</v>
      </c>
      <c r="J146" s="4" t="s">
        <v>3045</v>
      </c>
      <c r="K146" t="s">
        <v>1742</v>
      </c>
      <c r="L146" s="6">
        <v>42951.416631168984</v>
      </c>
      <c r="M146" t="s">
        <v>854</v>
      </c>
      <c r="N146" t="s">
        <v>866</v>
      </c>
    </row>
    <row r="147" spans="1:14" x14ac:dyDescent="0.2">
      <c r="A147" t="s">
        <v>262</v>
      </c>
      <c r="B147" t="s">
        <v>1776</v>
      </c>
      <c r="C147" t="s">
        <v>1777</v>
      </c>
      <c r="D147" t="s">
        <v>95</v>
      </c>
      <c r="E147" s="4" t="s">
        <v>1778</v>
      </c>
      <c r="F147" s="4" t="s">
        <v>17</v>
      </c>
      <c r="G147">
        <v>280453127</v>
      </c>
      <c r="H147" t="s">
        <v>1779</v>
      </c>
      <c r="I147" s="4" t="s">
        <v>20</v>
      </c>
      <c r="J147" s="4" t="s">
        <v>3053</v>
      </c>
      <c r="K147" t="s">
        <v>1780</v>
      </c>
      <c r="L147" s="6">
        <v>42951.573008530089</v>
      </c>
      <c r="M147" t="s">
        <v>98</v>
      </c>
      <c r="N147" t="s">
        <v>434</v>
      </c>
    </row>
    <row r="148" spans="1:14" x14ac:dyDescent="0.2">
      <c r="A148" t="s">
        <v>262</v>
      </c>
      <c r="B148" t="s">
        <v>1677</v>
      </c>
      <c r="C148" t="s">
        <v>1678</v>
      </c>
      <c r="D148" t="s">
        <v>54</v>
      </c>
      <c r="E148" s="4" t="s">
        <v>1679</v>
      </c>
      <c r="F148" s="4" t="s">
        <v>17</v>
      </c>
      <c r="G148">
        <v>6947039845</v>
      </c>
      <c r="H148" t="s">
        <v>1680</v>
      </c>
      <c r="I148" s="4" t="s">
        <v>20</v>
      </c>
      <c r="J148" s="4" t="s">
        <v>3034</v>
      </c>
      <c r="K148" t="s">
        <v>1681</v>
      </c>
      <c r="L148" s="6">
        <v>42951.577097800924</v>
      </c>
      <c r="M148" t="s">
        <v>57</v>
      </c>
      <c r="N148" t="s">
        <v>275</v>
      </c>
    </row>
    <row r="149" spans="1:14" x14ac:dyDescent="0.2">
      <c r="A149" t="s">
        <v>262</v>
      </c>
      <c r="B149" t="s">
        <v>1096</v>
      </c>
      <c r="C149" t="s">
        <v>1097</v>
      </c>
      <c r="D149" t="s">
        <v>1098</v>
      </c>
      <c r="E149" s="4" t="s">
        <v>1099</v>
      </c>
      <c r="F149" s="4" t="s">
        <v>17</v>
      </c>
      <c r="G149">
        <v>8687241995</v>
      </c>
      <c r="H149" t="s">
        <v>1100</v>
      </c>
      <c r="I149" s="4" t="s">
        <v>20</v>
      </c>
      <c r="J149" s="4" t="s">
        <v>2929</v>
      </c>
      <c r="K149" t="s">
        <v>1101</v>
      </c>
      <c r="L149" s="6">
        <v>42951.675367476855</v>
      </c>
      <c r="M149" t="s">
        <v>1102</v>
      </c>
      <c r="N149" t="s">
        <v>1103</v>
      </c>
    </row>
    <row r="150" spans="1:14" x14ac:dyDescent="0.2">
      <c r="A150" t="s">
        <v>262</v>
      </c>
      <c r="B150" t="s">
        <v>430</v>
      </c>
      <c r="C150" t="s">
        <v>431</v>
      </c>
      <c r="D150" t="s">
        <v>95</v>
      </c>
      <c r="E150" s="4" t="s">
        <v>432</v>
      </c>
      <c r="F150" s="4" t="s">
        <v>17</v>
      </c>
      <c r="G150">
        <v>264491002</v>
      </c>
      <c r="H150" t="s">
        <v>96</v>
      </c>
      <c r="I150" s="4" t="s">
        <v>20</v>
      </c>
      <c r="J150" s="4" t="s">
        <v>2823</v>
      </c>
      <c r="K150" t="s">
        <v>433</v>
      </c>
      <c r="L150" s="6">
        <v>42951.749076585649</v>
      </c>
      <c r="M150" t="s">
        <v>98</v>
      </c>
      <c r="N150" t="s">
        <v>434</v>
      </c>
    </row>
    <row r="151" spans="1:14" x14ac:dyDescent="0.2">
      <c r="A151" t="s">
        <v>262</v>
      </c>
      <c r="B151" t="s">
        <v>567</v>
      </c>
      <c r="C151" t="s">
        <v>568</v>
      </c>
      <c r="D151" t="s">
        <v>569</v>
      </c>
      <c r="E151" s="4" t="s">
        <v>570</v>
      </c>
      <c r="F151" s="4" t="s">
        <v>17</v>
      </c>
      <c r="G151">
        <v>1634979676</v>
      </c>
      <c r="H151" t="s">
        <v>571</v>
      </c>
      <c r="I151" s="4" t="s">
        <v>20</v>
      </c>
      <c r="J151" s="4" t="s">
        <v>2841</v>
      </c>
      <c r="K151" t="s">
        <v>572</v>
      </c>
      <c r="L151" s="6">
        <v>42951.749117094907</v>
      </c>
      <c r="M151" t="s">
        <v>573</v>
      </c>
      <c r="N151" t="s">
        <v>574</v>
      </c>
    </row>
    <row r="152" spans="1:14" x14ac:dyDescent="0.2">
      <c r="A152" t="s">
        <v>262</v>
      </c>
      <c r="B152" t="s">
        <v>1341</v>
      </c>
      <c r="C152" t="s">
        <v>1342</v>
      </c>
      <c r="D152" t="s">
        <v>74</v>
      </c>
      <c r="E152" s="4" t="s">
        <v>1343</v>
      </c>
      <c r="F152" s="4" t="s">
        <v>17</v>
      </c>
      <c r="G152">
        <v>147108260</v>
      </c>
      <c r="H152" t="s">
        <v>1344</v>
      </c>
      <c r="I152" s="4" t="s">
        <v>20</v>
      </c>
      <c r="J152" s="4" t="s">
        <v>2972</v>
      </c>
      <c r="K152" t="s">
        <v>1345</v>
      </c>
      <c r="L152" s="6">
        <v>42952.37101091435</v>
      </c>
      <c r="M152" t="s">
        <v>77</v>
      </c>
      <c r="N152" t="s">
        <v>78</v>
      </c>
    </row>
    <row r="153" spans="1:14" x14ac:dyDescent="0.2">
      <c r="A153" t="s">
        <v>262</v>
      </c>
      <c r="B153" t="s">
        <v>467</v>
      </c>
      <c r="C153" t="s">
        <v>468</v>
      </c>
      <c r="D153" t="s">
        <v>33</v>
      </c>
      <c r="E153" s="4" t="s">
        <v>469</v>
      </c>
      <c r="F153" s="4" t="s">
        <v>17</v>
      </c>
      <c r="G153">
        <v>1474819206</v>
      </c>
      <c r="H153" t="s">
        <v>470</v>
      </c>
      <c r="I153" s="4" t="s">
        <v>20</v>
      </c>
      <c r="J153" s="4" t="s">
        <v>2828</v>
      </c>
      <c r="K153" t="s">
        <v>472</v>
      </c>
      <c r="L153" s="6">
        <v>42952.42351346065</v>
      </c>
      <c r="M153" t="s">
        <v>36</v>
      </c>
      <c r="N153" t="s">
        <v>473</v>
      </c>
    </row>
    <row r="154" spans="1:14" x14ac:dyDescent="0.2">
      <c r="A154" t="s">
        <v>262</v>
      </c>
      <c r="B154" t="s">
        <v>1617</v>
      </c>
      <c r="C154" t="s">
        <v>1618</v>
      </c>
      <c r="D154" t="s">
        <v>1036</v>
      </c>
      <c r="E154" s="4" t="s">
        <v>1619</v>
      </c>
      <c r="F154" s="4" t="s">
        <v>17</v>
      </c>
      <c r="G154">
        <v>167219575</v>
      </c>
      <c r="H154" t="s">
        <v>1136</v>
      </c>
      <c r="I154" s="4" t="s">
        <v>20</v>
      </c>
      <c r="J154" s="4" t="s">
        <v>3022</v>
      </c>
      <c r="K154" t="s">
        <v>1620</v>
      </c>
      <c r="L154" s="6">
        <v>42952.482313229164</v>
      </c>
      <c r="M154" t="s">
        <v>1040</v>
      </c>
      <c r="N154" t="s">
        <v>1041</v>
      </c>
    </row>
    <row r="155" spans="1:14" x14ac:dyDescent="0.2">
      <c r="A155" t="s">
        <v>262</v>
      </c>
      <c r="B155" t="s">
        <v>927</v>
      </c>
      <c r="C155" t="s">
        <v>928</v>
      </c>
      <c r="D155" t="s">
        <v>68</v>
      </c>
      <c r="E155" s="4" t="s">
        <v>929</v>
      </c>
      <c r="F155" s="4" t="s">
        <v>17</v>
      </c>
      <c r="G155">
        <v>9417056232</v>
      </c>
      <c r="H155" t="s">
        <v>930</v>
      </c>
      <c r="I155" s="4" t="s">
        <v>20</v>
      </c>
      <c r="J155" s="4" t="s">
        <v>2898</v>
      </c>
      <c r="K155" t="s">
        <v>931</v>
      </c>
      <c r="L155" s="6">
        <v>42952.502942673615</v>
      </c>
      <c r="M155" t="s">
        <v>71</v>
      </c>
      <c r="N155" t="s">
        <v>68</v>
      </c>
    </row>
    <row r="156" spans="1:14" x14ac:dyDescent="0.2">
      <c r="A156" t="s">
        <v>262</v>
      </c>
      <c r="B156" t="s">
        <v>594</v>
      </c>
      <c r="C156" t="s">
        <v>595</v>
      </c>
      <c r="D156" t="s">
        <v>353</v>
      </c>
      <c r="E156" s="4" t="s">
        <v>596</v>
      </c>
      <c r="F156" s="4" t="s">
        <v>17</v>
      </c>
      <c r="G156">
        <v>9177049989</v>
      </c>
      <c r="H156" t="s">
        <v>597</v>
      </c>
      <c r="I156" s="4" t="s">
        <v>20</v>
      </c>
      <c r="J156" s="4" t="s">
        <v>2845</v>
      </c>
      <c r="K156" t="s">
        <v>598</v>
      </c>
      <c r="L156" s="6">
        <v>42952.553923263891</v>
      </c>
      <c r="M156" t="s">
        <v>357</v>
      </c>
      <c r="N156" t="s">
        <v>358</v>
      </c>
    </row>
    <row r="157" spans="1:14" x14ac:dyDescent="0.2">
      <c r="A157" t="s">
        <v>262</v>
      </c>
      <c r="B157" t="s">
        <v>316</v>
      </c>
      <c r="C157" t="s">
        <v>317</v>
      </c>
      <c r="D157" t="s">
        <v>68</v>
      </c>
      <c r="E157" s="4" t="s">
        <v>318</v>
      </c>
      <c r="F157" s="4" t="s">
        <v>17</v>
      </c>
      <c r="G157">
        <v>8690052801</v>
      </c>
      <c r="H157" t="s">
        <v>319</v>
      </c>
      <c r="I157" s="4" t="s">
        <v>20</v>
      </c>
      <c r="J157" s="4" t="s">
        <v>2806</v>
      </c>
      <c r="K157" t="s">
        <v>320</v>
      </c>
      <c r="L157" s="6">
        <v>42952.576480057869</v>
      </c>
      <c r="M157" t="s">
        <v>71</v>
      </c>
      <c r="N157" t="s">
        <v>68</v>
      </c>
    </row>
    <row r="158" spans="1:14" x14ac:dyDescent="0.2">
      <c r="A158" t="s">
        <v>262</v>
      </c>
      <c r="B158" t="s">
        <v>1577</v>
      </c>
      <c r="C158" t="s">
        <v>1578</v>
      </c>
      <c r="D158" t="s">
        <v>1532</v>
      </c>
      <c r="E158" s="4" t="s">
        <v>1579</v>
      </c>
      <c r="F158" s="4" t="s">
        <v>17</v>
      </c>
      <c r="G158">
        <v>330698184</v>
      </c>
      <c r="H158" t="s">
        <v>103</v>
      </c>
      <c r="I158" s="4" t="s">
        <v>20</v>
      </c>
      <c r="J158" s="4" t="s">
        <v>3014</v>
      </c>
      <c r="K158" t="s">
        <v>1580</v>
      </c>
      <c r="L158" s="6">
        <v>42952.585974456022</v>
      </c>
      <c r="M158" t="s">
        <v>1536</v>
      </c>
      <c r="N158" t="s">
        <v>1532</v>
      </c>
    </row>
    <row r="159" spans="1:14" x14ac:dyDescent="0.2">
      <c r="A159" t="s">
        <v>262</v>
      </c>
      <c r="B159" t="s">
        <v>1042</v>
      </c>
      <c r="C159" t="s">
        <v>1043</v>
      </c>
      <c r="D159" t="s">
        <v>152</v>
      </c>
      <c r="E159" s="4" t="s">
        <v>1044</v>
      </c>
      <c r="F159" s="4" t="s">
        <v>17</v>
      </c>
      <c r="G159">
        <v>4080902820</v>
      </c>
      <c r="H159" t="s">
        <v>1045</v>
      </c>
      <c r="I159" s="4" t="s">
        <v>20</v>
      </c>
      <c r="J159" s="4" t="s">
        <v>2919</v>
      </c>
      <c r="K159" t="s">
        <v>1047</v>
      </c>
      <c r="L159" s="6">
        <v>42952.608004780093</v>
      </c>
      <c r="M159" t="s">
        <v>155</v>
      </c>
      <c r="N159" t="s">
        <v>495</v>
      </c>
    </row>
    <row r="160" spans="1:14" x14ac:dyDescent="0.2">
      <c r="A160" t="s">
        <v>262</v>
      </c>
      <c r="B160" t="s">
        <v>1125</v>
      </c>
      <c r="C160" t="s">
        <v>1126</v>
      </c>
      <c r="D160" t="s">
        <v>1127</v>
      </c>
      <c r="E160" s="4" t="s">
        <v>1128</v>
      </c>
      <c r="F160" s="4" t="s">
        <v>17</v>
      </c>
      <c r="G160">
        <v>9298003030</v>
      </c>
      <c r="H160" t="s">
        <v>1129</v>
      </c>
      <c r="I160" s="4" t="s">
        <v>20</v>
      </c>
      <c r="J160" s="4" t="s">
        <v>2933</v>
      </c>
      <c r="K160" t="s">
        <v>1130</v>
      </c>
      <c r="L160" s="6">
        <v>42952.623587037036</v>
      </c>
      <c r="M160" t="s">
        <v>1131</v>
      </c>
      <c r="N160" t="s">
        <v>1132</v>
      </c>
    </row>
    <row r="161" spans="1:14" x14ac:dyDescent="0.2">
      <c r="A161" t="s">
        <v>262</v>
      </c>
      <c r="B161" t="s">
        <v>414</v>
      </c>
      <c r="C161" t="s">
        <v>415</v>
      </c>
      <c r="D161" t="s">
        <v>416</v>
      </c>
      <c r="E161" s="4" t="s">
        <v>417</v>
      </c>
      <c r="F161" s="4" t="s">
        <v>17</v>
      </c>
      <c r="G161">
        <v>3854555558</v>
      </c>
      <c r="H161" t="s">
        <v>418</v>
      </c>
      <c r="I161" s="4" t="s">
        <v>20</v>
      </c>
      <c r="J161" s="4" t="s">
        <v>2821</v>
      </c>
      <c r="K161" t="s">
        <v>419</v>
      </c>
      <c r="L161" s="6">
        <v>42952.63321994213</v>
      </c>
      <c r="M161" t="s">
        <v>420</v>
      </c>
      <c r="N161" t="s">
        <v>421</v>
      </c>
    </row>
    <row r="162" spans="1:14" x14ac:dyDescent="0.2">
      <c r="A162" t="s">
        <v>262</v>
      </c>
      <c r="B162" t="s">
        <v>977</v>
      </c>
      <c r="C162" t="s">
        <v>978</v>
      </c>
      <c r="D162" t="s">
        <v>353</v>
      </c>
      <c r="E162" s="4" t="s">
        <v>979</v>
      </c>
      <c r="F162" s="4" t="s">
        <v>17</v>
      </c>
      <c r="G162">
        <v>9177052264</v>
      </c>
      <c r="H162" t="s">
        <v>597</v>
      </c>
      <c r="I162" s="4" t="s">
        <v>20</v>
      </c>
      <c r="J162" s="4" t="s">
        <v>2907</v>
      </c>
      <c r="K162" t="s">
        <v>980</v>
      </c>
      <c r="L162" s="6">
        <v>42952.657407719904</v>
      </c>
      <c r="M162" t="s">
        <v>357</v>
      </c>
      <c r="N162" t="s">
        <v>981</v>
      </c>
    </row>
    <row r="163" spans="1:14" x14ac:dyDescent="0.2">
      <c r="A163" t="s">
        <v>262</v>
      </c>
      <c r="B163" t="s">
        <v>1790</v>
      </c>
      <c r="C163" t="s">
        <v>1791</v>
      </c>
      <c r="D163" t="s">
        <v>88</v>
      </c>
      <c r="E163" s="4" t="s">
        <v>1792</v>
      </c>
      <c r="F163" s="4" t="s">
        <v>17</v>
      </c>
      <c r="G163">
        <v>437396369</v>
      </c>
      <c r="H163" t="s">
        <v>1793</v>
      </c>
      <c r="I163" s="4" t="s">
        <v>20</v>
      </c>
      <c r="J163" s="4" t="s">
        <v>3056</v>
      </c>
      <c r="K163" t="s">
        <v>1794</v>
      </c>
      <c r="L163" s="6">
        <v>42952.681299918979</v>
      </c>
      <c r="M163" t="s">
        <v>91</v>
      </c>
      <c r="N163" t="s">
        <v>116</v>
      </c>
    </row>
    <row r="164" spans="1:14" x14ac:dyDescent="0.2">
      <c r="A164" t="s">
        <v>262</v>
      </c>
      <c r="B164" t="s">
        <v>1431</v>
      </c>
      <c r="C164" t="s">
        <v>1432</v>
      </c>
      <c r="D164" t="s">
        <v>1433</v>
      </c>
      <c r="E164" s="4" t="s">
        <v>1434</v>
      </c>
      <c r="F164" s="4" t="s">
        <v>17</v>
      </c>
      <c r="G164">
        <v>7850107967</v>
      </c>
      <c r="H164" t="s">
        <v>1435</v>
      </c>
      <c r="I164" s="4" t="s">
        <v>20</v>
      </c>
      <c r="J164" s="4" t="s">
        <v>2988</v>
      </c>
      <c r="K164" t="s">
        <v>1436</v>
      </c>
      <c r="L164" s="6">
        <v>42952.729435960646</v>
      </c>
      <c r="M164" t="s">
        <v>1437</v>
      </c>
      <c r="N164" t="s">
        <v>1438</v>
      </c>
    </row>
    <row r="165" spans="1:14" x14ac:dyDescent="0.2">
      <c r="A165" t="s">
        <v>262</v>
      </c>
      <c r="B165" t="s">
        <v>743</v>
      </c>
      <c r="C165" t="s">
        <v>744</v>
      </c>
      <c r="D165" t="s">
        <v>745</v>
      </c>
      <c r="E165" s="4" t="s">
        <v>746</v>
      </c>
      <c r="F165" s="4" t="s">
        <v>17</v>
      </c>
      <c r="G165">
        <v>940446735</v>
      </c>
      <c r="H165" t="s">
        <v>398</v>
      </c>
      <c r="I165" s="4" t="s">
        <v>20</v>
      </c>
      <c r="J165" s="4" t="s">
        <v>2869</v>
      </c>
      <c r="K165" t="s">
        <v>747</v>
      </c>
      <c r="L165" s="6">
        <v>42952.762924074072</v>
      </c>
      <c r="M165" t="s">
        <v>748</v>
      </c>
      <c r="N165" t="s">
        <v>749</v>
      </c>
    </row>
    <row r="166" spans="1:14" x14ac:dyDescent="0.2">
      <c r="A166" t="s">
        <v>262</v>
      </c>
      <c r="B166" t="s">
        <v>1804</v>
      </c>
      <c r="C166" t="s">
        <v>1805</v>
      </c>
      <c r="D166" t="s">
        <v>165</v>
      </c>
      <c r="E166" s="4" t="s">
        <v>1806</v>
      </c>
      <c r="F166" s="4" t="s">
        <v>17</v>
      </c>
      <c r="G166">
        <v>9130271688</v>
      </c>
      <c r="H166" t="s">
        <v>1807</v>
      </c>
      <c r="I166" s="4" t="s">
        <v>20</v>
      </c>
      <c r="J166" s="4" t="s">
        <v>3059</v>
      </c>
      <c r="K166" t="s">
        <v>1808</v>
      </c>
      <c r="L166" s="6">
        <v>42953.444724386572</v>
      </c>
      <c r="M166" t="s">
        <v>168</v>
      </c>
      <c r="N166" t="s">
        <v>169</v>
      </c>
    </row>
    <row r="167" spans="1:14" x14ac:dyDescent="0.2">
      <c r="A167" t="s">
        <v>262</v>
      </c>
      <c r="B167" t="s">
        <v>1292</v>
      </c>
      <c r="C167" t="s">
        <v>1293</v>
      </c>
      <c r="D167" t="s">
        <v>329</v>
      </c>
      <c r="E167" s="4" t="s">
        <v>1294</v>
      </c>
      <c r="F167" s="4" t="s">
        <v>17</v>
      </c>
      <c r="G167">
        <v>9260106613</v>
      </c>
      <c r="H167" t="s">
        <v>1295</v>
      </c>
      <c r="I167" s="4" t="s">
        <v>20</v>
      </c>
      <c r="J167" s="4" t="s">
        <v>2962</v>
      </c>
      <c r="K167" t="s">
        <v>1296</v>
      </c>
      <c r="L167" s="6">
        <v>42953.597725428241</v>
      </c>
      <c r="M167" t="s">
        <v>333</v>
      </c>
      <c r="N167" t="s">
        <v>528</v>
      </c>
    </row>
    <row r="168" spans="1:14" x14ac:dyDescent="0.2">
      <c r="A168" t="s">
        <v>262</v>
      </c>
      <c r="B168" t="s">
        <v>1752</v>
      </c>
      <c r="C168" t="s">
        <v>1753</v>
      </c>
      <c r="D168" t="s">
        <v>329</v>
      </c>
      <c r="E168" s="4" t="s">
        <v>1754</v>
      </c>
      <c r="F168" s="4" t="s">
        <v>17</v>
      </c>
      <c r="G168">
        <v>297137523</v>
      </c>
      <c r="H168" t="s">
        <v>1755</v>
      </c>
      <c r="I168" s="4" t="s">
        <v>20</v>
      </c>
      <c r="J168" s="4" t="s">
        <v>3048</v>
      </c>
      <c r="K168" t="s">
        <v>1756</v>
      </c>
      <c r="L168" s="6">
        <v>42953.801124305559</v>
      </c>
      <c r="M168" t="s">
        <v>333</v>
      </c>
      <c r="N168" t="s">
        <v>528</v>
      </c>
    </row>
    <row r="169" spans="1:14" x14ac:dyDescent="0.2">
      <c r="A169" t="s">
        <v>262</v>
      </c>
      <c r="B169" t="s">
        <v>1817</v>
      </c>
      <c r="C169" t="s">
        <v>1818</v>
      </c>
      <c r="D169" t="s">
        <v>1819</v>
      </c>
      <c r="E169" s="4" t="s">
        <v>1820</v>
      </c>
      <c r="F169" s="4" t="s">
        <v>17</v>
      </c>
      <c r="G169">
        <v>110202215</v>
      </c>
      <c r="H169" t="s">
        <v>1821</v>
      </c>
      <c r="I169" s="4" t="s">
        <v>20</v>
      </c>
      <c r="J169" s="4" t="s">
        <v>3061</v>
      </c>
      <c r="K169" t="s">
        <v>1822</v>
      </c>
      <c r="L169" s="6">
        <v>42954.472058530089</v>
      </c>
      <c r="M169" t="s">
        <v>1823</v>
      </c>
      <c r="N169" t="s">
        <v>1824</v>
      </c>
    </row>
    <row r="170" spans="1:14" x14ac:dyDescent="0.2">
      <c r="A170" t="s">
        <v>262</v>
      </c>
      <c r="B170" t="s">
        <v>474</v>
      </c>
      <c r="C170" t="s">
        <v>475</v>
      </c>
      <c r="D170" t="s">
        <v>476</v>
      </c>
      <c r="E170" s="4" t="s">
        <v>477</v>
      </c>
      <c r="F170" s="4" t="s">
        <v>17</v>
      </c>
      <c r="G170">
        <v>834764755</v>
      </c>
      <c r="H170" t="s">
        <v>478</v>
      </c>
      <c r="I170" s="4" t="s">
        <v>20</v>
      </c>
      <c r="J170" s="4" t="s">
        <v>2829</v>
      </c>
      <c r="K170" t="s">
        <v>479</v>
      </c>
      <c r="L170" s="6">
        <v>42954.508640011576</v>
      </c>
      <c r="M170" t="s">
        <v>480</v>
      </c>
      <c r="N170" t="s">
        <v>481</v>
      </c>
    </row>
    <row r="171" spans="1:14" x14ac:dyDescent="0.2">
      <c r="A171" t="s">
        <v>262</v>
      </c>
      <c r="B171" t="s">
        <v>544</v>
      </c>
      <c r="C171" t="s">
        <v>545</v>
      </c>
      <c r="D171" t="s">
        <v>546</v>
      </c>
      <c r="E171" s="4" t="s">
        <v>547</v>
      </c>
      <c r="F171" s="4" t="s">
        <v>17</v>
      </c>
      <c r="G171">
        <v>1524735683</v>
      </c>
      <c r="H171" t="s">
        <v>132</v>
      </c>
      <c r="I171" s="4" t="s">
        <v>20</v>
      </c>
      <c r="J171" s="4" t="s">
        <v>2838</v>
      </c>
      <c r="K171" t="s">
        <v>548</v>
      </c>
      <c r="L171" s="6">
        <v>42954.576146643521</v>
      </c>
      <c r="M171" t="s">
        <v>549</v>
      </c>
      <c r="N171" t="s">
        <v>550</v>
      </c>
    </row>
    <row r="172" spans="1:14" x14ac:dyDescent="0.2">
      <c r="A172" t="s">
        <v>262</v>
      </c>
      <c r="B172" t="s">
        <v>1844</v>
      </c>
      <c r="C172" t="s">
        <v>1845</v>
      </c>
      <c r="D172" t="s">
        <v>33</v>
      </c>
      <c r="E172" s="4" t="s">
        <v>1846</v>
      </c>
      <c r="F172" s="4" t="s">
        <v>17</v>
      </c>
      <c r="G172">
        <v>1644397943</v>
      </c>
      <c r="H172" t="s">
        <v>1847</v>
      </c>
      <c r="I172" s="4" t="s">
        <v>20</v>
      </c>
      <c r="J172" s="4" t="s">
        <v>3065</v>
      </c>
      <c r="K172" t="s">
        <v>1848</v>
      </c>
      <c r="L172" s="6">
        <v>42954.681511192131</v>
      </c>
      <c r="M172" t="s">
        <v>36</v>
      </c>
      <c r="N172" t="s">
        <v>33</v>
      </c>
    </row>
    <row r="173" spans="1:14" x14ac:dyDescent="0.2">
      <c r="A173" t="s">
        <v>262</v>
      </c>
      <c r="B173" t="s">
        <v>1370</v>
      </c>
      <c r="C173" t="s">
        <v>1371</v>
      </c>
      <c r="D173" t="s">
        <v>1372</v>
      </c>
      <c r="E173" s="4" t="s">
        <v>1373</v>
      </c>
      <c r="F173" s="4" t="s">
        <v>17</v>
      </c>
      <c r="G173">
        <v>200161966</v>
      </c>
      <c r="H173" t="s">
        <v>1374</v>
      </c>
      <c r="I173" s="4" t="s">
        <v>20</v>
      </c>
      <c r="J173" s="4" t="s">
        <v>2977</v>
      </c>
      <c r="K173" t="s">
        <v>1375</v>
      </c>
      <c r="L173" s="6">
        <v>42954.686411076385</v>
      </c>
      <c r="M173" t="s">
        <v>1376</v>
      </c>
      <c r="N173" t="s">
        <v>1377</v>
      </c>
    </row>
    <row r="174" spans="1:14" x14ac:dyDescent="0.2">
      <c r="A174" t="s">
        <v>262</v>
      </c>
      <c r="B174" t="s">
        <v>1800</v>
      </c>
      <c r="C174" t="s">
        <v>1801</v>
      </c>
      <c r="D174" t="s">
        <v>737</v>
      </c>
      <c r="E174" s="4" t="s">
        <v>1802</v>
      </c>
      <c r="F174" s="4" t="s">
        <v>17</v>
      </c>
      <c r="G174">
        <v>8657246172</v>
      </c>
      <c r="H174" t="s">
        <v>1527</v>
      </c>
      <c r="I174" s="4" t="s">
        <v>20</v>
      </c>
      <c r="J174" s="4" t="s">
        <v>3058</v>
      </c>
      <c r="K174" t="s">
        <v>1803</v>
      </c>
      <c r="L174" s="6">
        <v>42954.696921099538</v>
      </c>
      <c r="M174" t="s">
        <v>741</v>
      </c>
      <c r="N174" t="s">
        <v>742</v>
      </c>
    </row>
    <row r="175" spans="1:14" x14ac:dyDescent="0.2">
      <c r="A175" t="s">
        <v>262</v>
      </c>
      <c r="B175" t="s">
        <v>1530</v>
      </c>
      <c r="C175" t="s">
        <v>1531</v>
      </c>
      <c r="D175" t="s">
        <v>1532</v>
      </c>
      <c r="E175" s="4" t="s">
        <v>1533</v>
      </c>
      <c r="F175" s="4" t="s">
        <v>17</v>
      </c>
      <c r="G175">
        <v>2384750549</v>
      </c>
      <c r="H175" t="s">
        <v>1534</v>
      </c>
      <c r="I175" s="4" t="s">
        <v>20</v>
      </c>
      <c r="J175" s="4" t="s">
        <v>3005</v>
      </c>
      <c r="K175" t="s">
        <v>1535</v>
      </c>
      <c r="L175" s="6">
        <v>42954.713763576387</v>
      </c>
      <c r="M175" t="s">
        <v>1536</v>
      </c>
      <c r="N175" t="s">
        <v>1532</v>
      </c>
    </row>
    <row r="176" spans="1:14" x14ac:dyDescent="0.2">
      <c r="A176" t="s">
        <v>262</v>
      </c>
      <c r="B176" t="s">
        <v>1621</v>
      </c>
      <c r="C176" t="s">
        <v>1622</v>
      </c>
      <c r="D176" t="s">
        <v>445</v>
      </c>
      <c r="E176" s="4" t="s">
        <v>1623</v>
      </c>
      <c r="F176" s="4" t="s">
        <v>17</v>
      </c>
      <c r="G176">
        <v>8550574688</v>
      </c>
      <c r="H176" t="s">
        <v>362</v>
      </c>
      <c r="I176" s="4" t="s">
        <v>20</v>
      </c>
      <c r="J176" s="4" t="s">
        <v>3023</v>
      </c>
      <c r="K176" t="s">
        <v>1624</v>
      </c>
      <c r="L176" s="6">
        <v>42954.728654050923</v>
      </c>
      <c r="M176" t="s">
        <v>449</v>
      </c>
      <c r="N176" t="s">
        <v>1625</v>
      </c>
    </row>
    <row r="177" spans="1:14" x14ac:dyDescent="0.2">
      <c r="A177" t="s">
        <v>262</v>
      </c>
      <c r="B177" t="s">
        <v>1786</v>
      </c>
      <c r="C177" t="s">
        <v>1787</v>
      </c>
      <c r="D177" t="s">
        <v>194</v>
      </c>
      <c r="E177" s="4" t="s">
        <v>1788</v>
      </c>
      <c r="F177" s="4" t="s">
        <v>17</v>
      </c>
      <c r="G177">
        <v>37175890</v>
      </c>
      <c r="H177" t="s">
        <v>500</v>
      </c>
      <c r="I177" s="4" t="s">
        <v>20</v>
      </c>
      <c r="J177" s="4" t="s">
        <v>3055</v>
      </c>
      <c r="K177" t="s">
        <v>1789</v>
      </c>
      <c r="L177" s="6">
        <v>42954.735027696763</v>
      </c>
      <c r="M177" t="s">
        <v>197</v>
      </c>
      <c r="N177" t="s">
        <v>198</v>
      </c>
    </row>
    <row r="178" spans="1:14" x14ac:dyDescent="0.2">
      <c r="A178" t="s">
        <v>262</v>
      </c>
      <c r="B178" t="s">
        <v>1833</v>
      </c>
      <c r="C178" t="s">
        <v>1834</v>
      </c>
      <c r="D178" t="s">
        <v>416</v>
      </c>
      <c r="E178" s="4" t="s">
        <v>1835</v>
      </c>
      <c r="F178" s="4" t="s">
        <v>17</v>
      </c>
      <c r="G178">
        <v>2654710215</v>
      </c>
      <c r="H178" t="s">
        <v>456</v>
      </c>
      <c r="I178" s="4" t="s">
        <v>20</v>
      </c>
      <c r="J178" s="4" t="s">
        <v>3063</v>
      </c>
      <c r="K178" t="s">
        <v>1836</v>
      </c>
      <c r="L178" s="6">
        <v>42954.76421400463</v>
      </c>
      <c r="M178" t="s">
        <v>420</v>
      </c>
      <c r="N178" t="s">
        <v>1837</v>
      </c>
    </row>
    <row r="179" spans="1:14" x14ac:dyDescent="0.2">
      <c r="A179" t="s">
        <v>262</v>
      </c>
      <c r="B179" t="s">
        <v>1138</v>
      </c>
      <c r="C179" t="s">
        <v>1139</v>
      </c>
      <c r="D179" t="s">
        <v>878</v>
      </c>
      <c r="E179" s="4" t="s">
        <v>1140</v>
      </c>
      <c r="F179" s="4" t="s">
        <v>17</v>
      </c>
      <c r="G179">
        <v>8720138307</v>
      </c>
      <c r="H179" t="s">
        <v>1141</v>
      </c>
      <c r="I179" s="4" t="s">
        <v>20</v>
      </c>
      <c r="J179" s="4" t="s">
        <v>2935</v>
      </c>
      <c r="K179" t="s">
        <v>1142</v>
      </c>
      <c r="L179" s="6">
        <v>42954.792905127317</v>
      </c>
      <c r="M179" t="s">
        <v>881</v>
      </c>
      <c r="N179" t="s">
        <v>882</v>
      </c>
    </row>
    <row r="180" spans="1:14" x14ac:dyDescent="0.2">
      <c r="A180" t="s">
        <v>262</v>
      </c>
      <c r="B180" t="s">
        <v>1208</v>
      </c>
      <c r="C180" t="s">
        <v>1209</v>
      </c>
      <c r="D180" t="s">
        <v>638</v>
      </c>
      <c r="E180" s="4" t="s">
        <v>1210</v>
      </c>
      <c r="F180" s="4" t="s">
        <v>17</v>
      </c>
      <c r="G180">
        <v>760435305</v>
      </c>
      <c r="H180" t="s">
        <v>1211</v>
      </c>
      <c r="I180" s="4" t="s">
        <v>20</v>
      </c>
      <c r="J180" s="4" t="s">
        <v>2947</v>
      </c>
      <c r="K180" t="s">
        <v>1212</v>
      </c>
      <c r="L180" s="6">
        <v>42955.371152199077</v>
      </c>
      <c r="M180" t="s">
        <v>642</v>
      </c>
      <c r="N180" t="s">
        <v>643</v>
      </c>
    </row>
    <row r="181" spans="1:14" x14ac:dyDescent="0.2">
      <c r="A181" t="s">
        <v>262</v>
      </c>
      <c r="B181" t="s">
        <v>1781</v>
      </c>
      <c r="C181" t="s">
        <v>1782</v>
      </c>
      <c r="D181" t="s">
        <v>878</v>
      </c>
      <c r="E181" s="4" t="s">
        <v>1783</v>
      </c>
      <c r="F181" s="4" t="s">
        <v>17</v>
      </c>
      <c r="G181">
        <v>8567034213</v>
      </c>
      <c r="H181" t="s">
        <v>1784</v>
      </c>
      <c r="I181" s="4" t="s">
        <v>20</v>
      </c>
      <c r="J181" s="4" t="s">
        <v>3054</v>
      </c>
      <c r="K181" t="s">
        <v>1785</v>
      </c>
      <c r="L181" s="6">
        <v>42955.390857638886</v>
      </c>
      <c r="M181" t="s">
        <v>881</v>
      </c>
      <c r="N181" t="s">
        <v>882</v>
      </c>
    </row>
    <row r="182" spans="1:14" x14ac:dyDescent="0.2">
      <c r="A182" t="s">
        <v>262</v>
      </c>
      <c r="B182" t="s">
        <v>1838</v>
      </c>
      <c r="C182" t="s">
        <v>1839</v>
      </c>
      <c r="D182" t="s">
        <v>823</v>
      </c>
      <c r="E182" s="4" t="s">
        <v>1840</v>
      </c>
      <c r="F182" s="4" t="s">
        <v>17</v>
      </c>
      <c r="G182">
        <v>330014887</v>
      </c>
      <c r="H182" t="s">
        <v>1841</v>
      </c>
      <c r="I182" s="4" t="s">
        <v>20</v>
      </c>
      <c r="J182" s="4" t="s">
        <v>3064</v>
      </c>
      <c r="K182" t="s">
        <v>1842</v>
      </c>
      <c r="L182" s="6">
        <v>42955.425567673614</v>
      </c>
      <c r="M182" t="s">
        <v>827</v>
      </c>
      <c r="N182" t="s">
        <v>1843</v>
      </c>
    </row>
    <row r="183" spans="1:14" x14ac:dyDescent="0.2">
      <c r="A183" t="s">
        <v>262</v>
      </c>
      <c r="B183" t="s">
        <v>1159</v>
      </c>
      <c r="C183" t="s">
        <v>1160</v>
      </c>
      <c r="D183" t="s">
        <v>885</v>
      </c>
      <c r="E183" s="4" t="s">
        <v>1161</v>
      </c>
      <c r="F183" s="4" t="s">
        <v>17</v>
      </c>
      <c r="G183">
        <v>2847513716</v>
      </c>
      <c r="H183" t="s">
        <v>1162</v>
      </c>
      <c r="I183" s="4" t="s">
        <v>20</v>
      </c>
      <c r="J183" s="4" t="s">
        <v>2939</v>
      </c>
      <c r="K183" t="s">
        <v>1163</v>
      </c>
      <c r="L183" s="6">
        <v>42955.432445289349</v>
      </c>
      <c r="M183" t="s">
        <v>889</v>
      </c>
      <c r="N183" t="s">
        <v>1164</v>
      </c>
    </row>
    <row r="184" spans="1:14" x14ac:dyDescent="0.2">
      <c r="A184" t="s">
        <v>262</v>
      </c>
      <c r="B184" t="s">
        <v>1331</v>
      </c>
      <c r="C184" t="s">
        <v>1332</v>
      </c>
      <c r="D184" t="s">
        <v>18</v>
      </c>
      <c r="E184" s="4" t="s">
        <v>1333</v>
      </c>
      <c r="F184" s="4" t="s">
        <v>17</v>
      </c>
      <c r="G184">
        <v>8650604427</v>
      </c>
      <c r="H184" t="s">
        <v>1334</v>
      </c>
      <c r="I184" s="4" t="s">
        <v>20</v>
      </c>
      <c r="J184" s="4" t="s">
        <v>2970</v>
      </c>
      <c r="K184" t="s">
        <v>1335</v>
      </c>
      <c r="L184" s="6">
        <v>42955.43421068287</v>
      </c>
      <c r="M184" t="s">
        <v>22</v>
      </c>
      <c r="N184" t="s">
        <v>23</v>
      </c>
    </row>
    <row r="185" spans="1:14" x14ac:dyDescent="0.2">
      <c r="A185" t="s">
        <v>262</v>
      </c>
      <c r="B185" t="s">
        <v>716</v>
      </c>
      <c r="C185" t="s">
        <v>717</v>
      </c>
      <c r="D185" t="s">
        <v>278</v>
      </c>
      <c r="E185" s="4" t="s">
        <v>718</v>
      </c>
      <c r="F185" s="4" t="s">
        <v>17</v>
      </c>
      <c r="G185">
        <v>238040471</v>
      </c>
      <c r="H185" t="s">
        <v>719</v>
      </c>
      <c r="I185" s="4" t="s">
        <v>20</v>
      </c>
      <c r="J185" s="4" t="s">
        <v>2865</v>
      </c>
      <c r="K185" t="s">
        <v>720</v>
      </c>
      <c r="L185" s="6">
        <v>42955.557914583333</v>
      </c>
      <c r="M185" t="s">
        <v>282</v>
      </c>
      <c r="N185" t="s">
        <v>283</v>
      </c>
    </row>
    <row r="186" spans="1:14" x14ac:dyDescent="0.2">
      <c r="A186" t="s">
        <v>262</v>
      </c>
      <c r="B186" t="s">
        <v>359</v>
      </c>
      <c r="C186" t="s">
        <v>360</v>
      </c>
      <c r="D186" t="s">
        <v>33</v>
      </c>
      <c r="E186" s="4" t="s">
        <v>361</v>
      </c>
      <c r="F186" s="4" t="s">
        <v>17</v>
      </c>
      <c r="G186">
        <v>8550510690</v>
      </c>
      <c r="H186" t="s">
        <v>362</v>
      </c>
      <c r="I186" s="4" t="s">
        <v>20</v>
      </c>
      <c r="J186" s="4" t="s">
        <v>2812</v>
      </c>
      <c r="K186" t="s">
        <v>363</v>
      </c>
      <c r="L186" s="6">
        <v>42955.563381446758</v>
      </c>
      <c r="M186" t="s">
        <v>36</v>
      </c>
      <c r="N186" t="s">
        <v>203</v>
      </c>
    </row>
    <row r="187" spans="1:14" x14ac:dyDescent="0.2">
      <c r="A187" t="s">
        <v>262</v>
      </c>
      <c r="B187" t="s">
        <v>1873</v>
      </c>
      <c r="C187" t="s">
        <v>1874</v>
      </c>
      <c r="D187" t="s">
        <v>638</v>
      </c>
      <c r="E187" s="4" t="s">
        <v>1875</v>
      </c>
      <c r="F187" s="4" t="s">
        <v>17</v>
      </c>
      <c r="G187">
        <v>3980950905</v>
      </c>
      <c r="H187" t="s">
        <v>1876</v>
      </c>
      <c r="I187" s="4" t="s">
        <v>20</v>
      </c>
      <c r="J187" s="4" t="s">
        <v>3071</v>
      </c>
      <c r="K187" t="s">
        <v>1877</v>
      </c>
      <c r="L187" s="6">
        <v>42955.597528969905</v>
      </c>
      <c r="M187" t="s">
        <v>642</v>
      </c>
      <c r="N187" t="s">
        <v>643</v>
      </c>
    </row>
    <row r="188" spans="1:14" x14ac:dyDescent="0.2">
      <c r="A188" t="s">
        <v>262</v>
      </c>
      <c r="B188" t="s">
        <v>1795</v>
      </c>
      <c r="C188" t="s">
        <v>1796</v>
      </c>
      <c r="D188" t="s">
        <v>296</v>
      </c>
      <c r="E188" s="4" t="s">
        <v>1797</v>
      </c>
      <c r="F188" s="4" t="s">
        <v>17</v>
      </c>
      <c r="G188">
        <v>8700212593</v>
      </c>
      <c r="H188" t="s">
        <v>1798</v>
      </c>
      <c r="I188" s="4" t="s">
        <v>20</v>
      </c>
      <c r="J188" s="4" t="s">
        <v>3057</v>
      </c>
      <c r="K188" t="s">
        <v>1799</v>
      </c>
      <c r="L188" s="6">
        <v>42955.756816284724</v>
      </c>
      <c r="M188" t="s">
        <v>300</v>
      </c>
      <c r="N188" t="s">
        <v>1607</v>
      </c>
    </row>
    <row r="189" spans="1:14" x14ac:dyDescent="0.2">
      <c r="A189" t="s">
        <v>262</v>
      </c>
      <c r="B189" t="s">
        <v>1864</v>
      </c>
      <c r="C189" t="s">
        <v>1865</v>
      </c>
      <c r="D189" t="s">
        <v>159</v>
      </c>
      <c r="E189" s="4" t="s">
        <v>1866</v>
      </c>
      <c r="F189" s="4" t="s">
        <v>17</v>
      </c>
      <c r="G189">
        <v>307223776</v>
      </c>
      <c r="H189" t="s">
        <v>1867</v>
      </c>
      <c r="I189" s="4" t="s">
        <v>20</v>
      </c>
      <c r="J189" s="4" t="s">
        <v>3069</v>
      </c>
      <c r="K189" t="s">
        <v>1868</v>
      </c>
      <c r="L189" s="6">
        <v>42955.75831597222</v>
      </c>
      <c r="M189" t="s">
        <v>161</v>
      </c>
      <c r="N189" t="s">
        <v>1169</v>
      </c>
    </row>
    <row r="190" spans="1:14" x14ac:dyDescent="0.2">
      <c r="A190" t="s">
        <v>262</v>
      </c>
      <c r="B190" t="s">
        <v>410</v>
      </c>
      <c r="C190" t="s">
        <v>411</v>
      </c>
      <c r="D190" t="s">
        <v>278</v>
      </c>
      <c r="E190" s="4" t="s">
        <v>412</v>
      </c>
      <c r="F190" s="4" t="s">
        <v>17</v>
      </c>
      <c r="G190">
        <v>900389859</v>
      </c>
      <c r="H190" t="s">
        <v>387</v>
      </c>
      <c r="I190" s="4" t="s">
        <v>20</v>
      </c>
      <c r="J190" s="4" t="s">
        <v>2820</v>
      </c>
      <c r="K190" t="s">
        <v>413</v>
      </c>
      <c r="L190" s="6">
        <v>42955.80972341435</v>
      </c>
      <c r="M190" t="s">
        <v>282</v>
      </c>
      <c r="N190" t="s">
        <v>283</v>
      </c>
    </row>
    <row r="191" spans="1:14" x14ac:dyDescent="0.2">
      <c r="A191" t="s">
        <v>262</v>
      </c>
      <c r="B191" t="s">
        <v>958</v>
      </c>
      <c r="C191" t="s">
        <v>959</v>
      </c>
      <c r="D191" t="s">
        <v>278</v>
      </c>
      <c r="E191" s="4" t="s">
        <v>960</v>
      </c>
      <c r="F191" s="4" t="s">
        <v>17</v>
      </c>
      <c r="G191">
        <v>190290494</v>
      </c>
      <c r="H191" t="s">
        <v>961</v>
      </c>
      <c r="I191" s="4" t="s">
        <v>20</v>
      </c>
      <c r="J191" s="4" t="s">
        <v>2904</v>
      </c>
      <c r="K191" t="s">
        <v>962</v>
      </c>
      <c r="L191" s="6">
        <v>42955.824718750002</v>
      </c>
      <c r="M191" t="s">
        <v>282</v>
      </c>
      <c r="N191" t="s">
        <v>283</v>
      </c>
    </row>
    <row r="192" spans="1:14" x14ac:dyDescent="0.2">
      <c r="A192" t="s">
        <v>262</v>
      </c>
      <c r="B192" t="s">
        <v>721</v>
      </c>
      <c r="C192" t="s">
        <v>722</v>
      </c>
      <c r="D192" t="s">
        <v>723</v>
      </c>
      <c r="E192" s="4" t="s">
        <v>724</v>
      </c>
      <c r="F192" s="4" t="s">
        <v>17</v>
      </c>
      <c r="G192">
        <v>857070338</v>
      </c>
      <c r="H192" t="s">
        <v>725</v>
      </c>
      <c r="I192" s="4" t="s">
        <v>20</v>
      </c>
      <c r="J192" s="4" t="s">
        <v>2866</v>
      </c>
      <c r="K192" t="s">
        <v>726</v>
      </c>
      <c r="L192" s="6">
        <v>42956.378882372686</v>
      </c>
      <c r="M192" t="s">
        <v>727</v>
      </c>
      <c r="N192" t="s">
        <v>728</v>
      </c>
    </row>
    <row r="193" spans="1:14" x14ac:dyDescent="0.2">
      <c r="A193" t="s">
        <v>262</v>
      </c>
      <c r="B193" t="s">
        <v>1859</v>
      </c>
      <c r="C193" t="s">
        <v>1860</v>
      </c>
      <c r="D193" t="s">
        <v>95</v>
      </c>
      <c r="E193" s="4" t="s">
        <v>1861</v>
      </c>
      <c r="F193" s="4" t="s">
        <v>17</v>
      </c>
      <c r="G193">
        <v>380138354</v>
      </c>
      <c r="H193" t="s">
        <v>1862</v>
      </c>
      <c r="I193" s="4" t="s">
        <v>20</v>
      </c>
      <c r="J193" s="4" t="s">
        <v>3068</v>
      </c>
      <c r="K193" t="s">
        <v>1863</v>
      </c>
      <c r="L193" s="6">
        <v>42956.391581331016</v>
      </c>
      <c r="M193" t="s">
        <v>98</v>
      </c>
      <c r="N193" t="s">
        <v>434</v>
      </c>
    </row>
    <row r="194" spans="1:14" x14ac:dyDescent="0.2">
      <c r="A194" t="s">
        <v>262</v>
      </c>
      <c r="B194" t="s">
        <v>1309</v>
      </c>
      <c r="C194" t="s">
        <v>1310</v>
      </c>
      <c r="D194" t="s">
        <v>47</v>
      </c>
      <c r="E194" s="4" t="s">
        <v>1311</v>
      </c>
      <c r="F194" s="4" t="s">
        <v>17</v>
      </c>
      <c r="G194">
        <v>917110538</v>
      </c>
      <c r="H194" t="s">
        <v>812</v>
      </c>
      <c r="I194" s="4" t="s">
        <v>20</v>
      </c>
      <c r="J194" s="4" t="s">
        <v>2965</v>
      </c>
      <c r="K194" t="s">
        <v>1312</v>
      </c>
      <c r="L194" s="6">
        <v>42956.563669988427</v>
      </c>
      <c r="M194" t="s">
        <v>50</v>
      </c>
      <c r="N194" t="s">
        <v>734</v>
      </c>
    </row>
    <row r="195" spans="1:14" x14ac:dyDescent="0.2">
      <c r="A195" t="s">
        <v>262</v>
      </c>
      <c r="B195" t="s">
        <v>389</v>
      </c>
      <c r="C195" t="s">
        <v>390</v>
      </c>
      <c r="D195" t="s">
        <v>18</v>
      </c>
      <c r="E195" s="4" t="s">
        <v>391</v>
      </c>
      <c r="F195" s="4" t="s">
        <v>17</v>
      </c>
      <c r="G195">
        <v>450380274</v>
      </c>
      <c r="H195" t="s">
        <v>392</v>
      </c>
      <c r="I195" s="4" t="s">
        <v>20</v>
      </c>
      <c r="J195" s="4" t="s">
        <v>2817</v>
      </c>
      <c r="K195" t="s">
        <v>393</v>
      </c>
      <c r="L195" s="6">
        <v>42956.585236493054</v>
      </c>
      <c r="M195" t="s">
        <v>22</v>
      </c>
      <c r="N195" t="s">
        <v>23</v>
      </c>
    </row>
    <row r="196" spans="1:14" x14ac:dyDescent="0.2">
      <c r="A196" t="s">
        <v>262</v>
      </c>
      <c r="B196" t="s">
        <v>1118</v>
      </c>
      <c r="C196" t="s">
        <v>1119</v>
      </c>
      <c r="D196" t="s">
        <v>1120</v>
      </c>
      <c r="E196" s="4" t="s">
        <v>1121</v>
      </c>
      <c r="F196" s="4" t="s">
        <v>17</v>
      </c>
      <c r="G196">
        <v>9257025214</v>
      </c>
      <c r="H196" t="s">
        <v>1122</v>
      </c>
      <c r="I196" s="4" t="s">
        <v>20</v>
      </c>
      <c r="J196" s="4" t="s">
        <v>2932</v>
      </c>
      <c r="K196" t="s">
        <v>1123</v>
      </c>
      <c r="L196" s="6">
        <v>42956.709162500003</v>
      </c>
      <c r="M196" t="s">
        <v>1124</v>
      </c>
      <c r="N196" t="s">
        <v>1120</v>
      </c>
    </row>
    <row r="197" spans="1:14" x14ac:dyDescent="0.2">
      <c r="A197" t="s">
        <v>262</v>
      </c>
    </row>
    <row r="198" spans="1:14" x14ac:dyDescent="0.2">
      <c r="A198" t="s">
        <v>482</v>
      </c>
      <c r="B198" t="s">
        <v>483</v>
      </c>
      <c r="C198" t="s">
        <v>484</v>
      </c>
      <c r="D198">
        <v>1560100113269</v>
      </c>
      <c r="E198" s="4" t="s">
        <v>17</v>
      </c>
      <c r="F198" s="4" t="s">
        <v>2797</v>
      </c>
      <c r="G198" t="s">
        <v>485</v>
      </c>
      <c r="H198" t="s">
        <v>20</v>
      </c>
      <c r="I198" s="4" t="s">
        <v>486</v>
      </c>
      <c r="J198" s="4" t="s">
        <v>487</v>
      </c>
      <c r="K198" s="1">
        <v>42956.777900578702</v>
      </c>
      <c r="L198" s="6" t="s">
        <v>488</v>
      </c>
      <c r="M198" t="s">
        <v>489</v>
      </c>
    </row>
    <row r="199" spans="1:14" x14ac:dyDescent="0.2">
      <c r="A199" t="s">
        <v>262</v>
      </c>
      <c r="B199" t="s">
        <v>990</v>
      </c>
      <c r="C199" t="s">
        <v>991</v>
      </c>
      <c r="D199" t="s">
        <v>329</v>
      </c>
      <c r="E199" s="4" t="s">
        <v>992</v>
      </c>
      <c r="F199" s="4" t="s">
        <v>17</v>
      </c>
      <c r="G199">
        <v>2450521519</v>
      </c>
      <c r="H199" t="s">
        <v>179</v>
      </c>
      <c r="I199" s="4" t="s">
        <v>20</v>
      </c>
      <c r="J199" s="4" t="s">
        <v>2910</v>
      </c>
      <c r="K199" t="s">
        <v>993</v>
      </c>
      <c r="L199" s="6">
        <v>42956.886306828703</v>
      </c>
      <c r="M199" t="s">
        <v>333</v>
      </c>
      <c r="N199" t="s">
        <v>994</v>
      </c>
    </row>
    <row r="200" spans="1:14" x14ac:dyDescent="0.2">
      <c r="A200" t="s">
        <v>262</v>
      </c>
      <c r="B200" t="s">
        <v>1767</v>
      </c>
      <c r="C200" t="s">
        <v>1768</v>
      </c>
      <c r="D200" t="s">
        <v>329</v>
      </c>
      <c r="E200" s="4" t="s">
        <v>1769</v>
      </c>
      <c r="F200" s="4" t="s">
        <v>17</v>
      </c>
      <c r="G200">
        <v>9260202461</v>
      </c>
      <c r="H200" t="s">
        <v>1770</v>
      </c>
      <c r="I200" s="4" t="s">
        <v>20</v>
      </c>
      <c r="J200" s="4" t="s">
        <v>3051</v>
      </c>
      <c r="K200" t="s">
        <v>1771</v>
      </c>
      <c r="L200" s="6">
        <v>42956.887691932869</v>
      </c>
      <c r="M200" t="s">
        <v>333</v>
      </c>
      <c r="N200" t="s">
        <v>994</v>
      </c>
    </row>
    <row r="201" spans="1:14" x14ac:dyDescent="0.2">
      <c r="A201" t="s">
        <v>262</v>
      </c>
      <c r="B201" t="s">
        <v>644</v>
      </c>
      <c r="C201" t="s">
        <v>645</v>
      </c>
      <c r="D201" t="s">
        <v>569</v>
      </c>
      <c r="E201" s="4" t="s">
        <v>646</v>
      </c>
      <c r="F201" s="4" t="s">
        <v>17</v>
      </c>
      <c r="G201">
        <v>2450751181</v>
      </c>
      <c r="H201" t="s">
        <v>647</v>
      </c>
      <c r="I201" s="4" t="s">
        <v>20</v>
      </c>
      <c r="J201" s="4" t="s">
        <v>2853</v>
      </c>
      <c r="K201" t="s">
        <v>648</v>
      </c>
      <c r="L201" s="6">
        <v>42957.384481284724</v>
      </c>
      <c r="M201" t="s">
        <v>573</v>
      </c>
      <c r="N201" t="s">
        <v>649</v>
      </c>
    </row>
    <row r="202" spans="1:14" x14ac:dyDescent="0.2">
      <c r="A202" t="s">
        <v>262</v>
      </c>
      <c r="B202" t="s">
        <v>891</v>
      </c>
      <c r="C202" t="s">
        <v>892</v>
      </c>
      <c r="D202" t="s">
        <v>893</v>
      </c>
      <c r="E202" s="4" t="s">
        <v>894</v>
      </c>
      <c r="F202" s="4" t="s">
        <v>17</v>
      </c>
      <c r="G202">
        <v>8730004572</v>
      </c>
      <c r="H202" t="s">
        <v>895</v>
      </c>
      <c r="I202" s="4" t="s">
        <v>20</v>
      </c>
      <c r="J202" s="4" t="s">
        <v>2892</v>
      </c>
      <c r="K202" t="s">
        <v>896</v>
      </c>
      <c r="L202" s="6">
        <v>42957.390933599534</v>
      </c>
      <c r="M202" t="s">
        <v>897</v>
      </c>
      <c r="N202" t="s">
        <v>898</v>
      </c>
    </row>
    <row r="203" spans="1:14" x14ac:dyDescent="0.2">
      <c r="A203" t="s">
        <v>262</v>
      </c>
      <c r="B203" t="s">
        <v>969</v>
      </c>
      <c r="C203" t="s">
        <v>970</v>
      </c>
      <c r="D203" t="s">
        <v>971</v>
      </c>
      <c r="E203" s="4" t="s">
        <v>972</v>
      </c>
      <c r="F203" s="4" t="s">
        <v>17</v>
      </c>
      <c r="G203">
        <v>8650692315</v>
      </c>
      <c r="H203" t="s">
        <v>973</v>
      </c>
      <c r="I203" s="4" t="s">
        <v>20</v>
      </c>
      <c r="J203" s="4" t="s">
        <v>2906</v>
      </c>
      <c r="K203" t="s">
        <v>974</v>
      </c>
      <c r="L203" s="6">
        <v>42957.481756168978</v>
      </c>
      <c r="M203" t="s">
        <v>975</v>
      </c>
      <c r="N203" t="s">
        <v>976</v>
      </c>
    </row>
    <row r="204" spans="1:14" x14ac:dyDescent="0.2">
      <c r="A204" t="s">
        <v>262</v>
      </c>
      <c r="B204" t="s">
        <v>551</v>
      </c>
      <c r="C204" t="s">
        <v>552</v>
      </c>
      <c r="D204" t="s">
        <v>553</v>
      </c>
      <c r="E204" s="4" t="s">
        <v>554</v>
      </c>
      <c r="F204" s="4" t="s">
        <v>17</v>
      </c>
      <c r="G204">
        <v>9207090367</v>
      </c>
      <c r="H204" t="s">
        <v>555</v>
      </c>
      <c r="I204" s="4" t="s">
        <v>20</v>
      </c>
      <c r="J204" s="4" t="s">
        <v>2839</v>
      </c>
      <c r="K204" t="s">
        <v>556</v>
      </c>
      <c r="L204" s="6">
        <v>42957.59811334491</v>
      </c>
      <c r="M204" t="s">
        <v>557</v>
      </c>
      <c r="N204" t="s">
        <v>558</v>
      </c>
    </row>
    <row r="205" spans="1:14" x14ac:dyDescent="0.2">
      <c r="A205" t="s">
        <v>262</v>
      </c>
      <c r="B205" t="s">
        <v>1929</v>
      </c>
      <c r="C205" t="s">
        <v>1930</v>
      </c>
      <c r="D205" t="s">
        <v>608</v>
      </c>
      <c r="E205" s="4" t="s">
        <v>1931</v>
      </c>
      <c r="F205" s="4" t="s">
        <v>17</v>
      </c>
      <c r="G205">
        <v>870222288</v>
      </c>
      <c r="H205" t="s">
        <v>1932</v>
      </c>
      <c r="I205" s="4" t="s">
        <v>20</v>
      </c>
      <c r="J205" s="4" t="s">
        <v>3081</v>
      </c>
      <c r="K205" t="s">
        <v>1933</v>
      </c>
      <c r="L205" s="6">
        <v>42957.642865428243</v>
      </c>
      <c r="M205" t="s">
        <v>612</v>
      </c>
      <c r="N205" t="s">
        <v>613</v>
      </c>
    </row>
    <row r="206" spans="1:14" x14ac:dyDescent="0.2">
      <c r="A206" t="s">
        <v>262</v>
      </c>
      <c r="B206" t="s">
        <v>800</v>
      </c>
      <c r="C206" t="s">
        <v>801</v>
      </c>
      <c r="D206" t="s">
        <v>802</v>
      </c>
      <c r="E206" s="4" t="s">
        <v>803</v>
      </c>
      <c r="F206" s="4" t="s">
        <v>17</v>
      </c>
      <c r="G206">
        <v>2200315170</v>
      </c>
      <c r="H206" t="s">
        <v>804</v>
      </c>
      <c r="I206" s="4" t="s">
        <v>20</v>
      </c>
      <c r="J206" s="4" t="s">
        <v>2878</v>
      </c>
      <c r="K206" t="s">
        <v>805</v>
      </c>
      <c r="L206" s="6">
        <v>42957.671034525461</v>
      </c>
      <c r="M206" t="s">
        <v>806</v>
      </c>
      <c r="N206" t="s">
        <v>807</v>
      </c>
    </row>
    <row r="207" spans="1:14" x14ac:dyDescent="0.2">
      <c r="A207" t="s">
        <v>262</v>
      </c>
      <c r="B207" t="s">
        <v>1825</v>
      </c>
      <c r="C207" t="s">
        <v>1826</v>
      </c>
      <c r="D207" t="s">
        <v>1827</v>
      </c>
      <c r="E207" s="4" t="s">
        <v>1828</v>
      </c>
      <c r="F207" s="4" t="s">
        <v>17</v>
      </c>
      <c r="G207">
        <v>6270240432</v>
      </c>
      <c r="H207" t="s">
        <v>1829</v>
      </c>
      <c r="I207" s="4" t="s">
        <v>20</v>
      </c>
      <c r="J207" s="4" t="s">
        <v>3062</v>
      </c>
      <c r="K207" t="s">
        <v>1830</v>
      </c>
      <c r="L207" s="6">
        <v>42957.683339814816</v>
      </c>
      <c r="M207" t="s">
        <v>1831</v>
      </c>
      <c r="N207" t="s">
        <v>1832</v>
      </c>
    </row>
    <row r="208" spans="1:14" x14ac:dyDescent="0.2">
      <c r="A208" t="s">
        <v>262</v>
      </c>
      <c r="B208" t="s">
        <v>782</v>
      </c>
      <c r="C208" t="s">
        <v>783</v>
      </c>
      <c r="D208" t="s">
        <v>784</v>
      </c>
      <c r="E208" s="4" t="s">
        <v>785</v>
      </c>
      <c r="F208" s="4" t="s">
        <v>17</v>
      </c>
      <c r="G208">
        <v>167034958</v>
      </c>
      <c r="H208" t="s">
        <v>786</v>
      </c>
      <c r="I208" s="4" t="s">
        <v>20</v>
      </c>
      <c r="J208" s="4" t="s">
        <v>2875</v>
      </c>
      <c r="K208" t="s">
        <v>787</v>
      </c>
      <c r="L208" s="6">
        <v>42957.686173298614</v>
      </c>
      <c r="M208" t="s">
        <v>788</v>
      </c>
      <c r="N208" t="s">
        <v>789</v>
      </c>
    </row>
    <row r="209" spans="1:14" x14ac:dyDescent="0.2">
      <c r="A209" t="s">
        <v>262</v>
      </c>
      <c r="B209" t="s">
        <v>750</v>
      </c>
      <c r="C209" t="s">
        <v>751</v>
      </c>
      <c r="D209" t="s">
        <v>752</v>
      </c>
      <c r="E209" s="4" t="s">
        <v>753</v>
      </c>
      <c r="F209" s="4" t="s">
        <v>17</v>
      </c>
      <c r="G209">
        <v>880111828</v>
      </c>
      <c r="H209" t="s">
        <v>754</v>
      </c>
      <c r="I209" s="4" t="s">
        <v>20</v>
      </c>
      <c r="J209" s="4" t="s">
        <v>2870</v>
      </c>
      <c r="K209" t="s">
        <v>755</v>
      </c>
      <c r="L209" s="6">
        <v>42957.708723877317</v>
      </c>
      <c r="M209" t="s">
        <v>756</v>
      </c>
      <c r="N209" t="s">
        <v>757</v>
      </c>
    </row>
    <row r="210" spans="1:14" x14ac:dyDescent="0.2">
      <c r="A210" t="s">
        <v>262</v>
      </c>
      <c r="B210" t="s">
        <v>1003</v>
      </c>
      <c r="C210" t="s">
        <v>1004</v>
      </c>
      <c r="D210" t="s">
        <v>1005</v>
      </c>
      <c r="E210" s="4" t="s">
        <v>1006</v>
      </c>
      <c r="F210" s="4" t="s">
        <v>17</v>
      </c>
      <c r="G210">
        <v>7280121786</v>
      </c>
      <c r="H210" t="s">
        <v>1007</v>
      </c>
      <c r="I210" s="4" t="s">
        <v>20</v>
      </c>
      <c r="J210" s="4" t="s">
        <v>2913</v>
      </c>
      <c r="K210" t="s">
        <v>1008</v>
      </c>
      <c r="L210" s="6">
        <v>42957.726651307872</v>
      </c>
      <c r="M210" t="s">
        <v>1009</v>
      </c>
      <c r="N210" t="s">
        <v>1010</v>
      </c>
    </row>
    <row r="211" spans="1:14" x14ac:dyDescent="0.2">
      <c r="A211" t="s">
        <v>262</v>
      </c>
      <c r="B211" t="s">
        <v>1885</v>
      </c>
      <c r="C211" t="s">
        <v>1886</v>
      </c>
      <c r="D211" t="s">
        <v>582</v>
      </c>
      <c r="E211" s="4" t="s">
        <v>1887</v>
      </c>
      <c r="F211" s="4" t="s">
        <v>17</v>
      </c>
      <c r="G211">
        <v>177158888</v>
      </c>
      <c r="H211" t="s">
        <v>1888</v>
      </c>
      <c r="I211" s="4" t="s">
        <v>20</v>
      </c>
      <c r="J211" s="4" t="s">
        <v>3073</v>
      </c>
      <c r="K211" t="s">
        <v>1889</v>
      </c>
      <c r="L211" s="6">
        <v>42957.740929629632</v>
      </c>
      <c r="M211" t="s">
        <v>586</v>
      </c>
      <c r="N211" t="s">
        <v>587</v>
      </c>
    </row>
    <row r="212" spans="1:14" x14ac:dyDescent="0.2">
      <c r="A212" t="s">
        <v>262</v>
      </c>
      <c r="B212" t="s">
        <v>699</v>
      </c>
      <c r="C212" t="s">
        <v>700</v>
      </c>
      <c r="D212" t="s">
        <v>437</v>
      </c>
      <c r="E212" s="4" t="s">
        <v>701</v>
      </c>
      <c r="F212" s="4" t="s">
        <v>17</v>
      </c>
      <c r="G212">
        <v>9410104617</v>
      </c>
      <c r="H212" t="s">
        <v>702</v>
      </c>
      <c r="I212" s="4" t="s">
        <v>20</v>
      </c>
      <c r="J212" s="4" t="s">
        <v>2862</v>
      </c>
      <c r="K212" t="s">
        <v>703</v>
      </c>
      <c r="L212" s="6">
        <v>42958.456526273148</v>
      </c>
      <c r="M212" t="s">
        <v>441</v>
      </c>
      <c r="N212" t="s">
        <v>441</v>
      </c>
    </row>
    <row r="213" spans="1:14" x14ac:dyDescent="0.2">
      <c r="A213" t="s">
        <v>262</v>
      </c>
      <c r="B213" t="s">
        <v>1221</v>
      </c>
      <c r="C213" t="s">
        <v>1222</v>
      </c>
      <c r="D213" t="s">
        <v>54</v>
      </c>
      <c r="E213" s="4" t="s">
        <v>1223</v>
      </c>
      <c r="F213" s="4" t="s">
        <v>17</v>
      </c>
      <c r="G213">
        <v>7010186950</v>
      </c>
      <c r="H213" t="s">
        <v>1157</v>
      </c>
      <c r="I213" s="4" t="s">
        <v>20</v>
      </c>
      <c r="J213" s="4" t="s">
        <v>2949</v>
      </c>
      <c r="K213" t="s">
        <v>1224</v>
      </c>
      <c r="L213" s="6">
        <v>42958.563232291664</v>
      </c>
      <c r="M213" t="s">
        <v>57</v>
      </c>
      <c r="N213" t="s">
        <v>1225</v>
      </c>
    </row>
    <row r="214" spans="1:14" x14ac:dyDescent="0.2">
      <c r="A214" t="s">
        <v>262</v>
      </c>
      <c r="B214" t="s">
        <v>606</v>
      </c>
      <c r="C214" t="s">
        <v>607</v>
      </c>
      <c r="D214" t="s">
        <v>608</v>
      </c>
      <c r="E214" s="4" t="s">
        <v>609</v>
      </c>
      <c r="F214" s="4" t="s">
        <v>17</v>
      </c>
      <c r="G214">
        <v>670294255</v>
      </c>
      <c r="H214" t="s">
        <v>610</v>
      </c>
      <c r="I214" s="4" t="s">
        <v>20</v>
      </c>
      <c r="J214" s="4" t="s">
        <v>2847</v>
      </c>
      <c r="K214" t="s">
        <v>611</v>
      </c>
      <c r="L214" s="6">
        <v>42958.582316319444</v>
      </c>
      <c r="M214" t="s">
        <v>612</v>
      </c>
      <c r="N214" t="s">
        <v>613</v>
      </c>
    </row>
    <row r="215" spans="1:14" x14ac:dyDescent="0.2">
      <c r="A215" t="s">
        <v>262</v>
      </c>
      <c r="B215" t="s">
        <v>1908</v>
      </c>
      <c r="C215" t="s">
        <v>1909</v>
      </c>
      <c r="D215" t="s">
        <v>366</v>
      </c>
      <c r="E215" s="4" t="s">
        <v>1910</v>
      </c>
      <c r="F215" s="4" t="s">
        <v>17</v>
      </c>
      <c r="G215">
        <v>9070312385</v>
      </c>
      <c r="H215" t="s">
        <v>1911</v>
      </c>
      <c r="I215" s="4" t="s">
        <v>20</v>
      </c>
      <c r="J215" s="4" t="s">
        <v>3077</v>
      </c>
      <c r="K215" t="s">
        <v>1912</v>
      </c>
      <c r="L215" s="6">
        <v>42958.593474224537</v>
      </c>
      <c r="M215" t="s">
        <v>370</v>
      </c>
      <c r="N215" t="s">
        <v>1913</v>
      </c>
    </row>
    <row r="216" spans="1:14" x14ac:dyDescent="0.2">
      <c r="A216" t="s">
        <v>262</v>
      </c>
      <c r="B216" t="s">
        <v>1970</v>
      </c>
      <c r="C216" t="s">
        <v>1971</v>
      </c>
      <c r="D216" t="s">
        <v>453</v>
      </c>
      <c r="E216" s="4" t="s">
        <v>1972</v>
      </c>
      <c r="F216" s="4" t="s">
        <v>17</v>
      </c>
      <c r="G216">
        <v>1300128558</v>
      </c>
      <c r="H216" t="s">
        <v>1973</v>
      </c>
      <c r="I216" s="4" t="s">
        <v>20</v>
      </c>
      <c r="J216" s="4" t="s">
        <v>3088</v>
      </c>
      <c r="K216" t="s">
        <v>1974</v>
      </c>
      <c r="L216" s="6">
        <v>42958.623674768518</v>
      </c>
      <c r="M216" t="s">
        <v>458</v>
      </c>
      <c r="N216" t="s">
        <v>1058</v>
      </c>
    </row>
    <row r="217" spans="1:14" x14ac:dyDescent="0.2">
      <c r="A217" t="s">
        <v>262</v>
      </c>
      <c r="B217" t="s">
        <v>932</v>
      </c>
      <c r="C217" t="s">
        <v>933</v>
      </c>
      <c r="D217" t="s">
        <v>745</v>
      </c>
      <c r="E217" s="4" t="s">
        <v>934</v>
      </c>
      <c r="F217" s="4" t="s">
        <v>17</v>
      </c>
      <c r="G217">
        <v>2214227072</v>
      </c>
      <c r="H217" t="s">
        <v>887</v>
      </c>
      <c r="I217" s="4" t="s">
        <v>20</v>
      </c>
      <c r="J217" s="4" t="s">
        <v>2899</v>
      </c>
      <c r="K217" t="s">
        <v>935</v>
      </c>
      <c r="L217" s="6">
        <v>42958.64191489583</v>
      </c>
      <c r="M217" t="s">
        <v>748</v>
      </c>
      <c r="N217" t="s">
        <v>749</v>
      </c>
    </row>
    <row r="218" spans="1:14" x14ac:dyDescent="0.2">
      <c r="A218" t="s">
        <v>262</v>
      </c>
      <c r="B218" t="s">
        <v>384</v>
      </c>
      <c r="C218" t="s">
        <v>385</v>
      </c>
      <c r="D218" t="s">
        <v>278</v>
      </c>
      <c r="E218" s="4" t="s">
        <v>386</v>
      </c>
      <c r="F218" s="4" t="s">
        <v>17</v>
      </c>
      <c r="G218">
        <v>900488933</v>
      </c>
      <c r="H218" t="s">
        <v>387</v>
      </c>
      <c r="I218" s="4" t="s">
        <v>20</v>
      </c>
      <c r="J218" s="4" t="s">
        <v>2816</v>
      </c>
      <c r="K218" t="s">
        <v>388</v>
      </c>
      <c r="L218" s="6">
        <v>42958.672331215275</v>
      </c>
      <c r="M218" t="s">
        <v>282</v>
      </c>
      <c r="N218" t="s">
        <v>283</v>
      </c>
    </row>
    <row r="219" spans="1:14" x14ac:dyDescent="0.2">
      <c r="A219" t="s">
        <v>262</v>
      </c>
      <c r="B219" t="s">
        <v>941</v>
      </c>
      <c r="C219" t="s">
        <v>942</v>
      </c>
      <c r="D219" t="s">
        <v>823</v>
      </c>
      <c r="E219" s="4" t="s">
        <v>943</v>
      </c>
      <c r="F219" s="4" t="s">
        <v>17</v>
      </c>
      <c r="G219">
        <v>9298065393</v>
      </c>
      <c r="H219" t="s">
        <v>944</v>
      </c>
      <c r="I219" s="4" t="s">
        <v>20</v>
      </c>
      <c r="J219" s="4" t="s">
        <v>2901</v>
      </c>
      <c r="K219" t="s">
        <v>945</v>
      </c>
      <c r="L219" s="6">
        <v>42958.75172792824</v>
      </c>
      <c r="M219" t="s">
        <v>827</v>
      </c>
      <c r="N219" t="s">
        <v>946</v>
      </c>
    </row>
    <row r="220" spans="1:14" x14ac:dyDescent="0.2">
      <c r="A220" t="s">
        <v>262</v>
      </c>
      <c r="B220" t="s">
        <v>372</v>
      </c>
      <c r="C220" t="s">
        <v>373</v>
      </c>
      <c r="D220" t="s">
        <v>138</v>
      </c>
      <c r="E220" s="4" t="s">
        <v>374</v>
      </c>
      <c r="F220" s="4" t="s">
        <v>17</v>
      </c>
      <c r="G220">
        <v>8710201438</v>
      </c>
      <c r="H220" t="s">
        <v>375</v>
      </c>
      <c r="I220" s="4" t="s">
        <v>20</v>
      </c>
      <c r="J220" s="4" t="s">
        <v>2814</v>
      </c>
      <c r="K220" t="s">
        <v>376</v>
      </c>
      <c r="L220" s="6">
        <v>42958.756713194445</v>
      </c>
      <c r="M220" t="s">
        <v>141</v>
      </c>
      <c r="N220" t="s">
        <v>377</v>
      </c>
    </row>
    <row r="221" spans="1:14" x14ac:dyDescent="0.2">
      <c r="A221" t="s">
        <v>262</v>
      </c>
      <c r="B221" t="s">
        <v>394</v>
      </c>
      <c r="C221" t="s">
        <v>395</v>
      </c>
      <c r="D221" t="s">
        <v>396</v>
      </c>
      <c r="E221" s="4" t="s">
        <v>397</v>
      </c>
      <c r="F221" s="4" t="s">
        <v>17</v>
      </c>
      <c r="G221">
        <v>940364797</v>
      </c>
      <c r="H221" t="s">
        <v>398</v>
      </c>
      <c r="I221" s="4" t="s">
        <v>20</v>
      </c>
      <c r="J221" s="4" t="s">
        <v>2818</v>
      </c>
      <c r="K221" t="s">
        <v>399</v>
      </c>
      <c r="L221" s="6">
        <v>42958.791415011576</v>
      </c>
      <c r="M221" t="s">
        <v>400</v>
      </c>
      <c r="N221" t="s">
        <v>401</v>
      </c>
    </row>
    <row r="222" spans="1:14" x14ac:dyDescent="0.2">
      <c r="A222" t="s">
        <v>262</v>
      </c>
      <c r="B222" t="s">
        <v>672</v>
      </c>
      <c r="C222" t="s">
        <v>673</v>
      </c>
      <c r="D222" t="s">
        <v>674</v>
      </c>
      <c r="E222" s="4" t="s">
        <v>675</v>
      </c>
      <c r="F222" s="4" t="s">
        <v>17</v>
      </c>
      <c r="G222">
        <v>6940487470</v>
      </c>
      <c r="H222" t="s">
        <v>676</v>
      </c>
      <c r="I222" s="4" t="s">
        <v>20</v>
      </c>
      <c r="J222" s="4" t="s">
        <v>2857</v>
      </c>
      <c r="K222" t="s">
        <v>677</v>
      </c>
      <c r="L222" s="6">
        <v>42958.802233946757</v>
      </c>
      <c r="M222" t="s">
        <v>678</v>
      </c>
      <c r="N222" t="s">
        <v>674</v>
      </c>
    </row>
    <row r="223" spans="1:14" x14ac:dyDescent="0.2">
      <c r="A223" t="s">
        <v>262</v>
      </c>
      <c r="B223" t="s">
        <v>1386</v>
      </c>
      <c r="C223" t="s">
        <v>1387</v>
      </c>
      <c r="D223" t="s">
        <v>165</v>
      </c>
      <c r="E223" s="4" t="s">
        <v>1388</v>
      </c>
      <c r="F223" s="4" t="s">
        <v>17</v>
      </c>
      <c r="G223">
        <v>1185225180</v>
      </c>
      <c r="H223" t="s">
        <v>1389</v>
      </c>
      <c r="I223" s="4" t="s">
        <v>20</v>
      </c>
      <c r="J223" s="4" t="s">
        <v>2979</v>
      </c>
      <c r="K223" t="s">
        <v>1390</v>
      </c>
      <c r="L223" s="6">
        <v>42960.593749571759</v>
      </c>
      <c r="M223" t="s">
        <v>168</v>
      </c>
      <c r="N223" t="s">
        <v>1391</v>
      </c>
    </row>
    <row r="224" spans="1:14" x14ac:dyDescent="0.2">
      <c r="A224" t="s">
        <v>262</v>
      </c>
      <c r="B224" t="s">
        <v>1485</v>
      </c>
      <c r="C224" t="s">
        <v>1486</v>
      </c>
      <c r="D224" t="s">
        <v>784</v>
      </c>
      <c r="E224" s="4" t="s">
        <v>1487</v>
      </c>
      <c r="F224" s="4" t="s">
        <v>17</v>
      </c>
      <c r="G224">
        <v>877029082</v>
      </c>
      <c r="H224" t="s">
        <v>1488</v>
      </c>
      <c r="I224" s="4" t="s">
        <v>20</v>
      </c>
      <c r="J224" s="4" t="s">
        <v>2997</v>
      </c>
      <c r="K224" t="s">
        <v>1489</v>
      </c>
      <c r="L224" s="6">
        <v>42960.633335416664</v>
      </c>
      <c r="M224" t="s">
        <v>788</v>
      </c>
      <c r="N224" t="s">
        <v>1490</v>
      </c>
    </row>
    <row r="225" spans="1:14" x14ac:dyDescent="0.2">
      <c r="A225" t="s">
        <v>262</v>
      </c>
      <c r="B225" t="s">
        <v>2035</v>
      </c>
      <c r="C225" t="s">
        <v>2036</v>
      </c>
      <c r="D225" t="s">
        <v>165</v>
      </c>
      <c r="E225" s="4" t="s">
        <v>2037</v>
      </c>
      <c r="F225" s="4" t="s">
        <v>17</v>
      </c>
      <c r="G225">
        <v>9287053871</v>
      </c>
      <c r="H225" t="s">
        <v>2038</v>
      </c>
      <c r="I225" s="4" t="s">
        <v>20</v>
      </c>
      <c r="J225" s="4" t="s">
        <v>3100</v>
      </c>
      <c r="K225" t="s">
        <v>2039</v>
      </c>
      <c r="L225" s="6">
        <v>42960.66688665509</v>
      </c>
      <c r="M225" t="s">
        <v>168</v>
      </c>
      <c r="N225" t="s">
        <v>1391</v>
      </c>
    </row>
    <row r="226" spans="1:14" x14ac:dyDescent="0.2">
      <c r="A226" t="s">
        <v>262</v>
      </c>
      <c r="B226" t="s">
        <v>1979</v>
      </c>
      <c r="C226" t="s">
        <v>1980</v>
      </c>
      <c r="D226" t="s">
        <v>424</v>
      </c>
      <c r="E226" s="4" t="s">
        <v>1981</v>
      </c>
      <c r="F226" s="4" t="s">
        <v>17</v>
      </c>
      <c r="G226">
        <v>1150865820</v>
      </c>
      <c r="H226" t="s">
        <v>1067</v>
      </c>
      <c r="I226" s="4" t="s">
        <v>20</v>
      </c>
      <c r="J226" s="4" t="s">
        <v>3090</v>
      </c>
      <c r="K226" t="s">
        <v>1982</v>
      </c>
      <c r="L226" s="6">
        <v>42960.667052314813</v>
      </c>
      <c r="M226" t="s">
        <v>428</v>
      </c>
      <c r="N226" t="s">
        <v>1069</v>
      </c>
    </row>
    <row r="227" spans="1:14" x14ac:dyDescent="0.2">
      <c r="A227" t="s">
        <v>262</v>
      </c>
      <c r="B227" t="s">
        <v>2045</v>
      </c>
      <c r="C227" t="s">
        <v>2046</v>
      </c>
      <c r="D227" t="s">
        <v>165</v>
      </c>
      <c r="E227" s="4" t="s">
        <v>2047</v>
      </c>
      <c r="F227" s="4" t="s">
        <v>17</v>
      </c>
      <c r="G227">
        <v>2440365050</v>
      </c>
      <c r="H227" t="s">
        <v>2048</v>
      </c>
      <c r="I227" s="4" t="s">
        <v>20</v>
      </c>
      <c r="J227" s="4" t="s">
        <v>3102</v>
      </c>
      <c r="K227" t="s">
        <v>2049</v>
      </c>
      <c r="L227" s="6">
        <v>42960.746984108795</v>
      </c>
      <c r="M227" t="s">
        <v>168</v>
      </c>
      <c r="N227" t="s">
        <v>1391</v>
      </c>
    </row>
    <row r="228" spans="1:14" x14ac:dyDescent="0.2">
      <c r="A228" t="s">
        <v>262</v>
      </c>
      <c r="B228" t="s">
        <v>1849</v>
      </c>
      <c r="C228" t="s">
        <v>1850</v>
      </c>
      <c r="D228" t="s">
        <v>165</v>
      </c>
      <c r="E228" s="4" t="s">
        <v>1851</v>
      </c>
      <c r="F228" s="4" t="s">
        <v>17</v>
      </c>
      <c r="G228">
        <v>2320672070</v>
      </c>
      <c r="H228" t="s">
        <v>1852</v>
      </c>
      <c r="I228" s="4" t="s">
        <v>20</v>
      </c>
      <c r="J228" s="4" t="s">
        <v>3066</v>
      </c>
      <c r="K228" t="s">
        <v>1853</v>
      </c>
      <c r="L228" s="6">
        <v>42960.806027662038</v>
      </c>
      <c r="M228" t="s">
        <v>168</v>
      </c>
      <c r="N228" t="s">
        <v>44</v>
      </c>
    </row>
    <row r="229" spans="1:14" x14ac:dyDescent="0.2">
      <c r="A229" t="s">
        <v>262</v>
      </c>
      <c r="B229" t="s">
        <v>1392</v>
      </c>
      <c r="C229" t="s">
        <v>1393</v>
      </c>
      <c r="D229" t="s">
        <v>278</v>
      </c>
      <c r="E229" s="4" t="s">
        <v>1394</v>
      </c>
      <c r="F229" s="4" t="s">
        <v>17</v>
      </c>
      <c r="G229">
        <v>1924208935</v>
      </c>
      <c r="H229" t="s">
        <v>280</v>
      </c>
      <c r="I229" s="4" t="s">
        <v>20</v>
      </c>
      <c r="J229" s="4" t="s">
        <v>2980</v>
      </c>
      <c r="K229" t="s">
        <v>1395</v>
      </c>
      <c r="L229" s="6">
        <v>42961.38037554398</v>
      </c>
      <c r="M229" t="s">
        <v>282</v>
      </c>
      <c r="N229" t="s">
        <v>283</v>
      </c>
    </row>
    <row r="230" spans="1:14" x14ac:dyDescent="0.2">
      <c r="A230" t="s">
        <v>262</v>
      </c>
      <c r="B230" t="s">
        <v>559</v>
      </c>
      <c r="C230" t="s">
        <v>560</v>
      </c>
      <c r="D230" t="s">
        <v>561</v>
      </c>
      <c r="E230" s="4" t="s">
        <v>562</v>
      </c>
      <c r="F230" s="4" t="s">
        <v>17</v>
      </c>
      <c r="G230">
        <v>9820233188</v>
      </c>
      <c r="H230" t="s">
        <v>563</v>
      </c>
      <c r="I230" s="4" t="s">
        <v>20</v>
      </c>
      <c r="J230" s="4" t="s">
        <v>2840</v>
      </c>
      <c r="K230" t="s">
        <v>564</v>
      </c>
      <c r="L230" s="6">
        <v>42961.397630173611</v>
      </c>
      <c r="M230" t="s">
        <v>565</v>
      </c>
      <c r="N230" t="s">
        <v>566</v>
      </c>
    </row>
    <row r="231" spans="1:14" x14ac:dyDescent="0.2">
      <c r="A231" t="s">
        <v>262</v>
      </c>
      <c r="B231" t="s">
        <v>808</v>
      </c>
      <c r="C231" t="s">
        <v>809</v>
      </c>
      <c r="D231" t="s">
        <v>810</v>
      </c>
      <c r="E231" s="4" t="s">
        <v>811</v>
      </c>
      <c r="F231" s="4" t="s">
        <v>17</v>
      </c>
      <c r="G231">
        <v>917158420</v>
      </c>
      <c r="H231" t="s">
        <v>812</v>
      </c>
      <c r="I231" s="4" t="s">
        <v>20</v>
      </c>
      <c r="J231" s="4" t="s">
        <v>2879</v>
      </c>
      <c r="K231" t="s">
        <v>813</v>
      </c>
      <c r="L231" s="6">
        <v>42961.403496446757</v>
      </c>
      <c r="M231" t="s">
        <v>814</v>
      </c>
      <c r="N231" t="s">
        <v>815</v>
      </c>
    </row>
    <row r="232" spans="1:14" x14ac:dyDescent="0.2">
      <c r="A232" t="s">
        <v>262</v>
      </c>
      <c r="B232" t="s">
        <v>1612</v>
      </c>
      <c r="C232" t="s">
        <v>1613</v>
      </c>
      <c r="D232" t="s">
        <v>893</v>
      </c>
      <c r="E232" s="4" t="s">
        <v>1614</v>
      </c>
      <c r="F232" s="4" t="s">
        <v>17</v>
      </c>
      <c r="G232">
        <v>177158748</v>
      </c>
      <c r="H232" t="s">
        <v>1615</v>
      </c>
      <c r="I232" s="4" t="s">
        <v>20</v>
      </c>
      <c r="J232" s="4" t="s">
        <v>3021</v>
      </c>
      <c r="K232" t="s">
        <v>1616</v>
      </c>
      <c r="L232" s="6">
        <v>42961.422291666669</v>
      </c>
      <c r="M232" t="s">
        <v>897</v>
      </c>
      <c r="N232" t="s">
        <v>898</v>
      </c>
    </row>
    <row r="233" spans="1:14" x14ac:dyDescent="0.2">
      <c r="A233" t="s">
        <v>262</v>
      </c>
      <c r="B233" t="s">
        <v>1075</v>
      </c>
      <c r="C233" t="s">
        <v>1076</v>
      </c>
      <c r="D233" t="s">
        <v>152</v>
      </c>
      <c r="E233" s="4" t="s">
        <v>1077</v>
      </c>
      <c r="F233" s="4" t="s">
        <v>17</v>
      </c>
      <c r="G233">
        <v>8610060058</v>
      </c>
      <c r="H233" t="s">
        <v>1078</v>
      </c>
      <c r="I233" s="4" t="s">
        <v>20</v>
      </c>
      <c r="J233" s="4" t="s">
        <v>2925</v>
      </c>
      <c r="K233" t="s">
        <v>1079</v>
      </c>
      <c r="L233" s="6">
        <v>42961.486566979169</v>
      </c>
      <c r="M233" t="s">
        <v>155</v>
      </c>
      <c r="N233" t="s">
        <v>1080</v>
      </c>
    </row>
    <row r="234" spans="1:14" x14ac:dyDescent="0.2">
      <c r="A234" t="s">
        <v>262</v>
      </c>
      <c r="B234" t="s">
        <v>2001</v>
      </c>
      <c r="C234" t="s">
        <v>2002</v>
      </c>
      <c r="D234" t="s">
        <v>908</v>
      </c>
      <c r="E234" s="4" t="s">
        <v>2003</v>
      </c>
      <c r="F234" s="4" t="s">
        <v>17</v>
      </c>
      <c r="G234">
        <v>6545030600</v>
      </c>
      <c r="H234" t="s">
        <v>2004</v>
      </c>
      <c r="I234" s="4" t="s">
        <v>20</v>
      </c>
      <c r="J234" s="4" t="s">
        <v>3094</v>
      </c>
      <c r="K234" t="s">
        <v>2005</v>
      </c>
      <c r="L234" s="6">
        <v>42961.489465474537</v>
      </c>
      <c r="M234" t="s">
        <v>912</v>
      </c>
      <c r="N234" t="s">
        <v>908</v>
      </c>
    </row>
    <row r="235" spans="1:14" x14ac:dyDescent="0.2">
      <c r="A235" t="s">
        <v>262</v>
      </c>
      <c r="B235" t="s">
        <v>2084</v>
      </c>
      <c r="C235" t="s">
        <v>2085</v>
      </c>
      <c r="D235" t="s">
        <v>1514</v>
      </c>
      <c r="E235" s="4" t="s">
        <v>2086</v>
      </c>
      <c r="F235" s="4" t="s">
        <v>17</v>
      </c>
      <c r="G235">
        <v>88040845</v>
      </c>
      <c r="H235" t="s">
        <v>2087</v>
      </c>
      <c r="I235" s="4" t="s">
        <v>20</v>
      </c>
      <c r="J235" s="4" t="s">
        <v>3109</v>
      </c>
      <c r="K235" t="s">
        <v>2088</v>
      </c>
      <c r="L235" s="6">
        <v>42961.545854247684</v>
      </c>
      <c r="M235" t="s">
        <v>1518</v>
      </c>
      <c r="N235" t="s">
        <v>1518</v>
      </c>
    </row>
    <row r="236" spans="1:14" x14ac:dyDescent="0.2">
      <c r="A236" t="s">
        <v>262</v>
      </c>
      <c r="B236" t="s">
        <v>684</v>
      </c>
      <c r="C236" t="s">
        <v>685</v>
      </c>
      <c r="D236" t="s">
        <v>145</v>
      </c>
      <c r="E236" s="4" t="s">
        <v>686</v>
      </c>
      <c r="F236" s="4" t="s">
        <v>17</v>
      </c>
      <c r="G236">
        <v>87361531</v>
      </c>
      <c r="H236" t="s">
        <v>687</v>
      </c>
      <c r="I236" s="4" t="s">
        <v>20</v>
      </c>
      <c r="J236" s="4" t="s">
        <v>2859</v>
      </c>
      <c r="K236" t="s">
        <v>688</v>
      </c>
      <c r="L236" s="6">
        <v>42961.553088541667</v>
      </c>
      <c r="M236" t="s">
        <v>148</v>
      </c>
      <c r="N236" t="s">
        <v>149</v>
      </c>
    </row>
    <row r="237" spans="1:14" x14ac:dyDescent="0.2">
      <c r="A237" t="s">
        <v>262</v>
      </c>
      <c r="B237" t="s">
        <v>1497</v>
      </c>
      <c r="C237" t="s">
        <v>1498</v>
      </c>
      <c r="D237" t="s">
        <v>74</v>
      </c>
      <c r="E237" s="4" t="s">
        <v>1499</v>
      </c>
      <c r="F237" s="4" t="s">
        <v>17</v>
      </c>
      <c r="G237">
        <v>1350605968</v>
      </c>
      <c r="H237" t="s">
        <v>1500</v>
      </c>
      <c r="I237" s="4" t="s">
        <v>20</v>
      </c>
      <c r="J237" s="4" t="s">
        <v>2999</v>
      </c>
      <c r="K237" t="s">
        <v>1501</v>
      </c>
      <c r="L237" s="6">
        <v>42961.564504629627</v>
      </c>
      <c r="M237" t="s">
        <v>77</v>
      </c>
      <c r="N237" t="s">
        <v>78</v>
      </c>
    </row>
    <row r="238" spans="1:14" x14ac:dyDescent="0.2">
      <c r="A238" t="s">
        <v>262</v>
      </c>
      <c r="B238" t="s">
        <v>1263</v>
      </c>
      <c r="C238" t="s">
        <v>1264</v>
      </c>
      <c r="D238" t="s">
        <v>159</v>
      </c>
      <c r="E238" s="4" t="s">
        <v>1265</v>
      </c>
      <c r="F238" s="4" t="s">
        <v>17</v>
      </c>
      <c r="G238">
        <v>1710648260</v>
      </c>
      <c r="H238" t="s">
        <v>864</v>
      </c>
      <c r="I238" s="4" t="s">
        <v>20</v>
      </c>
      <c r="J238" s="4" t="s">
        <v>2956</v>
      </c>
      <c r="K238" t="s">
        <v>1266</v>
      </c>
      <c r="L238" s="6">
        <v>42961.575764965281</v>
      </c>
      <c r="M238" t="s">
        <v>161</v>
      </c>
      <c r="N238" t="s">
        <v>1169</v>
      </c>
    </row>
    <row r="239" spans="1:14" x14ac:dyDescent="0.2">
      <c r="A239" t="s">
        <v>262</v>
      </c>
      <c r="B239" t="s">
        <v>460</v>
      </c>
      <c r="C239" t="s">
        <v>461</v>
      </c>
      <c r="D239" t="s">
        <v>462</v>
      </c>
      <c r="E239" s="4" t="s">
        <v>463</v>
      </c>
      <c r="F239" s="4" t="s">
        <v>17</v>
      </c>
      <c r="G239">
        <v>1834268979</v>
      </c>
      <c r="H239" t="s">
        <v>464</v>
      </c>
      <c r="I239" s="4" t="s">
        <v>20</v>
      </c>
      <c r="J239" s="4" t="s">
        <v>2827</v>
      </c>
      <c r="K239" t="s">
        <v>465</v>
      </c>
      <c r="L239" s="6">
        <v>42961.576130520836</v>
      </c>
      <c r="M239" t="s">
        <v>466</v>
      </c>
      <c r="N239" t="s">
        <v>462</v>
      </c>
    </row>
    <row r="240" spans="1:14" x14ac:dyDescent="0.2">
      <c r="A240" t="s">
        <v>262</v>
      </c>
      <c r="B240" t="s">
        <v>1502</v>
      </c>
      <c r="C240" t="s">
        <v>1503</v>
      </c>
      <c r="D240" t="s">
        <v>538</v>
      </c>
      <c r="E240" s="4" t="s">
        <v>1504</v>
      </c>
      <c r="F240" s="4" t="s">
        <v>17</v>
      </c>
      <c r="G240">
        <v>9260145611</v>
      </c>
      <c r="H240" t="s">
        <v>1505</v>
      </c>
      <c r="I240" s="4" t="s">
        <v>20</v>
      </c>
      <c r="J240" s="4" t="s">
        <v>3000</v>
      </c>
      <c r="K240" t="s">
        <v>1506</v>
      </c>
      <c r="L240" s="6">
        <v>42961.600035844909</v>
      </c>
      <c r="M240" t="s">
        <v>542</v>
      </c>
      <c r="N240" t="s">
        <v>543</v>
      </c>
    </row>
    <row r="241" spans="1:14" x14ac:dyDescent="0.2">
      <c r="A241" t="s">
        <v>262</v>
      </c>
      <c r="B241" t="s">
        <v>999</v>
      </c>
      <c r="C241" t="s">
        <v>1000</v>
      </c>
      <c r="D241" t="s">
        <v>265</v>
      </c>
      <c r="E241" s="4" t="s">
        <v>1001</v>
      </c>
      <c r="F241" s="4" t="s">
        <v>17</v>
      </c>
      <c r="G241">
        <v>9330152738</v>
      </c>
      <c r="H241" t="s">
        <v>183</v>
      </c>
      <c r="I241" s="4" t="s">
        <v>20</v>
      </c>
      <c r="J241" s="4" t="s">
        <v>2912</v>
      </c>
      <c r="K241" t="s">
        <v>1002</v>
      </c>
      <c r="L241" s="6">
        <v>42961.608530590274</v>
      </c>
      <c r="M241" t="s">
        <v>269</v>
      </c>
      <c r="N241" t="s">
        <v>269</v>
      </c>
    </row>
    <row r="242" spans="1:14" x14ac:dyDescent="0.2">
      <c r="A242" t="s">
        <v>262</v>
      </c>
      <c r="B242" t="s">
        <v>378</v>
      </c>
      <c r="C242" t="s">
        <v>379</v>
      </c>
      <c r="D242" t="s">
        <v>296</v>
      </c>
      <c r="E242" s="4" t="s">
        <v>380</v>
      </c>
      <c r="F242" s="4" t="s">
        <v>17</v>
      </c>
      <c r="G242">
        <v>1690905797</v>
      </c>
      <c r="H242" t="s">
        <v>381</v>
      </c>
      <c r="I242" s="4" t="s">
        <v>20</v>
      </c>
      <c r="J242" s="4" t="s">
        <v>2815</v>
      </c>
      <c r="K242" t="s">
        <v>382</v>
      </c>
      <c r="L242" s="6">
        <v>42961.621593668984</v>
      </c>
      <c r="M242" t="s">
        <v>300</v>
      </c>
      <c r="N242" t="s">
        <v>383</v>
      </c>
    </row>
    <row r="243" spans="1:14" x14ac:dyDescent="0.2">
      <c r="A243" t="s">
        <v>262</v>
      </c>
      <c r="B243" t="s">
        <v>1459</v>
      </c>
      <c r="C243" t="s">
        <v>1460</v>
      </c>
      <c r="D243" t="s">
        <v>278</v>
      </c>
      <c r="E243" s="4" t="s">
        <v>1461</v>
      </c>
      <c r="F243" s="4" t="s">
        <v>17</v>
      </c>
      <c r="G243">
        <v>190335919</v>
      </c>
      <c r="H243" t="s">
        <v>1462</v>
      </c>
      <c r="I243" s="4" t="s">
        <v>20</v>
      </c>
      <c r="J243" s="4" t="s">
        <v>2992</v>
      </c>
      <c r="K243" t="s">
        <v>1463</v>
      </c>
      <c r="L243" s="6">
        <v>42961.637089270836</v>
      </c>
      <c r="M243" t="s">
        <v>282</v>
      </c>
      <c r="N243" t="s">
        <v>926</v>
      </c>
    </row>
    <row r="244" spans="1:14" x14ac:dyDescent="0.2">
      <c r="A244" t="s">
        <v>262</v>
      </c>
      <c r="B244" t="s">
        <v>1469</v>
      </c>
      <c r="C244" t="s">
        <v>1470</v>
      </c>
      <c r="D244" t="s">
        <v>74</v>
      </c>
      <c r="E244" s="4" t="s">
        <v>1471</v>
      </c>
      <c r="F244" s="4" t="s">
        <v>17</v>
      </c>
      <c r="G244">
        <v>1347422295</v>
      </c>
      <c r="H244" t="s">
        <v>1472</v>
      </c>
      <c r="I244" s="4" t="s">
        <v>20</v>
      </c>
      <c r="J244" s="4" t="s">
        <v>2994</v>
      </c>
      <c r="K244" t="s">
        <v>1473</v>
      </c>
      <c r="L244" s="6">
        <v>42961.65381570602</v>
      </c>
      <c r="M244" t="s">
        <v>77</v>
      </c>
      <c r="N244" t="s">
        <v>1474</v>
      </c>
    </row>
    <row r="245" spans="1:14" x14ac:dyDescent="0.2">
      <c r="A245" t="s">
        <v>262</v>
      </c>
      <c r="B245" t="s">
        <v>290</v>
      </c>
      <c r="C245" t="s">
        <v>291</v>
      </c>
      <c r="D245" t="s">
        <v>265</v>
      </c>
      <c r="E245" s="4" t="s">
        <v>292</v>
      </c>
      <c r="F245" s="4" t="s">
        <v>17</v>
      </c>
      <c r="G245">
        <v>9330153082</v>
      </c>
      <c r="H245" t="s">
        <v>183</v>
      </c>
      <c r="I245" s="4" t="s">
        <v>20</v>
      </c>
      <c r="J245" s="4" t="s">
        <v>2802</v>
      </c>
      <c r="K245" t="s">
        <v>293</v>
      </c>
      <c r="L245" s="6">
        <v>42961.662324502315</v>
      </c>
      <c r="M245" t="s">
        <v>269</v>
      </c>
      <c r="N245" t="s">
        <v>269</v>
      </c>
    </row>
    <row r="246" spans="1:14" x14ac:dyDescent="0.2">
      <c r="A246" t="s">
        <v>262</v>
      </c>
      <c r="B246" t="s">
        <v>619</v>
      </c>
      <c r="C246" t="s">
        <v>620</v>
      </c>
      <c r="D246" t="s">
        <v>621</v>
      </c>
      <c r="E246" s="4" t="s">
        <v>622</v>
      </c>
      <c r="F246" s="4" t="s">
        <v>17</v>
      </c>
      <c r="G246">
        <v>900551086</v>
      </c>
      <c r="H246" t="s">
        <v>387</v>
      </c>
      <c r="I246" s="4" t="s">
        <v>20</v>
      </c>
      <c r="J246" s="4" t="s">
        <v>2849</v>
      </c>
      <c r="K246" t="s">
        <v>623</v>
      </c>
      <c r="L246" s="6">
        <v>42961.67846466435</v>
      </c>
      <c r="M246" t="s">
        <v>624</v>
      </c>
      <c r="N246" t="s">
        <v>625</v>
      </c>
    </row>
    <row r="247" spans="1:14" x14ac:dyDescent="0.2">
      <c r="A247" t="s">
        <v>262</v>
      </c>
      <c r="B247" t="s">
        <v>1358</v>
      </c>
      <c r="C247" t="s">
        <v>1359</v>
      </c>
      <c r="D247" t="s">
        <v>1360</v>
      </c>
      <c r="E247" s="4" t="s">
        <v>1361</v>
      </c>
      <c r="F247" s="4" t="s">
        <v>17</v>
      </c>
      <c r="G247">
        <v>1555664281</v>
      </c>
      <c r="H247" t="s">
        <v>471</v>
      </c>
      <c r="I247" s="4" t="s">
        <v>20</v>
      </c>
      <c r="J247" s="4" t="s">
        <v>2975</v>
      </c>
      <c r="K247" t="s">
        <v>1362</v>
      </c>
      <c r="L247" s="6">
        <v>42961.684998182871</v>
      </c>
      <c r="M247" t="s">
        <v>1363</v>
      </c>
      <c r="N247" t="s">
        <v>1364</v>
      </c>
    </row>
    <row r="248" spans="1:14" x14ac:dyDescent="0.2">
      <c r="A248" t="s">
        <v>262</v>
      </c>
      <c r="B248" t="s">
        <v>284</v>
      </c>
      <c r="C248" t="s">
        <v>285</v>
      </c>
      <c r="D248" t="s">
        <v>138</v>
      </c>
      <c r="E248" s="4" t="s">
        <v>286</v>
      </c>
      <c r="F248" s="4" t="s">
        <v>17</v>
      </c>
      <c r="G248">
        <v>490617503</v>
      </c>
      <c r="H248" t="s">
        <v>287</v>
      </c>
      <c r="I248" s="4" t="s">
        <v>20</v>
      </c>
      <c r="J248" s="4" t="s">
        <v>2801</v>
      </c>
      <c r="K248" t="s">
        <v>288</v>
      </c>
      <c r="L248" s="6">
        <v>42961.6850528125</v>
      </c>
      <c r="M248" t="s">
        <v>141</v>
      </c>
      <c r="N248" t="s">
        <v>289</v>
      </c>
    </row>
    <row r="249" spans="1:14" x14ac:dyDescent="0.2">
      <c r="A249" t="s">
        <v>262</v>
      </c>
      <c r="B249" t="s">
        <v>1940</v>
      </c>
      <c r="C249" t="s">
        <v>1941</v>
      </c>
      <c r="D249" t="s">
        <v>1942</v>
      </c>
      <c r="E249" s="4" t="s">
        <v>1943</v>
      </c>
      <c r="F249" s="4" t="s">
        <v>17</v>
      </c>
      <c r="G249">
        <v>7890112076</v>
      </c>
      <c r="H249" t="s">
        <v>1944</v>
      </c>
      <c r="I249" s="4" t="s">
        <v>20</v>
      </c>
      <c r="J249" s="4" t="s">
        <v>3083</v>
      </c>
      <c r="K249" t="s">
        <v>1945</v>
      </c>
      <c r="L249" s="6">
        <v>42961.699228738427</v>
      </c>
      <c r="M249" t="s">
        <v>1946</v>
      </c>
      <c r="N249" t="s">
        <v>1947</v>
      </c>
    </row>
    <row r="250" spans="1:14" x14ac:dyDescent="0.2">
      <c r="A250" t="s">
        <v>262</v>
      </c>
      <c r="B250" t="s">
        <v>1480</v>
      </c>
      <c r="C250" t="s">
        <v>1481</v>
      </c>
      <c r="D250" t="s">
        <v>1120</v>
      </c>
      <c r="E250" s="4" t="s">
        <v>1482</v>
      </c>
      <c r="F250" s="4" t="s">
        <v>17</v>
      </c>
      <c r="G250">
        <v>117201830</v>
      </c>
      <c r="H250" t="s">
        <v>1483</v>
      </c>
      <c r="I250" s="4" t="s">
        <v>20</v>
      </c>
      <c r="J250" s="4" t="s">
        <v>2996</v>
      </c>
      <c r="K250" t="s">
        <v>1484</v>
      </c>
      <c r="L250" s="6">
        <v>42961.7214775463</v>
      </c>
      <c r="M250" t="s">
        <v>1124</v>
      </c>
      <c r="N250" t="s">
        <v>1120</v>
      </c>
    </row>
    <row r="251" spans="1:14" x14ac:dyDescent="0.2">
      <c r="A251" t="s">
        <v>262</v>
      </c>
      <c r="B251" t="s">
        <v>364</v>
      </c>
      <c r="C251" t="s">
        <v>365</v>
      </c>
      <c r="D251" t="s">
        <v>366</v>
      </c>
      <c r="E251" s="4" t="s">
        <v>367</v>
      </c>
      <c r="F251" s="4" t="s">
        <v>17</v>
      </c>
      <c r="G251">
        <v>9280293284</v>
      </c>
      <c r="H251" t="s">
        <v>368</v>
      </c>
      <c r="I251" s="4" t="s">
        <v>20</v>
      </c>
      <c r="J251" s="4" t="s">
        <v>2813</v>
      </c>
      <c r="K251" t="s">
        <v>369</v>
      </c>
      <c r="L251" s="6">
        <v>42961.768775925928</v>
      </c>
      <c r="M251" t="s">
        <v>370</v>
      </c>
      <c r="N251" t="s">
        <v>371</v>
      </c>
    </row>
    <row r="252" spans="1:14" x14ac:dyDescent="0.2">
      <c r="A252" t="s">
        <v>262</v>
      </c>
      <c r="B252" t="s">
        <v>1869</v>
      </c>
      <c r="C252" t="s">
        <v>1870</v>
      </c>
      <c r="D252" t="s">
        <v>561</v>
      </c>
      <c r="E252" s="4" t="s">
        <v>1871</v>
      </c>
      <c r="F252" s="4" t="s">
        <v>17</v>
      </c>
      <c r="G252">
        <v>2795790613</v>
      </c>
      <c r="H252" t="s">
        <v>1750</v>
      </c>
      <c r="I252" s="4" t="s">
        <v>20</v>
      </c>
      <c r="J252" s="4" t="s">
        <v>3070</v>
      </c>
      <c r="K252" t="s">
        <v>1872</v>
      </c>
      <c r="L252" s="6">
        <v>42962.358629513888</v>
      </c>
      <c r="M252" t="s">
        <v>565</v>
      </c>
      <c r="N252" t="s">
        <v>566</v>
      </c>
    </row>
    <row r="253" spans="1:14" x14ac:dyDescent="0.2">
      <c r="A253" t="s">
        <v>262</v>
      </c>
      <c r="B253" t="s">
        <v>2256</v>
      </c>
      <c r="C253" t="s">
        <v>2257</v>
      </c>
      <c r="D253" t="s">
        <v>569</v>
      </c>
      <c r="E253" s="4" t="s">
        <v>2258</v>
      </c>
      <c r="F253" s="4" t="s">
        <v>17</v>
      </c>
      <c r="G253">
        <v>330621210</v>
      </c>
      <c r="H253" t="s">
        <v>103</v>
      </c>
      <c r="I253" s="4" t="s">
        <v>20</v>
      </c>
      <c r="J253" s="4" t="s">
        <v>3143</v>
      </c>
      <c r="K253" t="s">
        <v>2259</v>
      </c>
      <c r="L253" s="6">
        <v>42962.450218715276</v>
      </c>
      <c r="M253" t="s">
        <v>573</v>
      </c>
      <c r="N253" t="s">
        <v>2260</v>
      </c>
    </row>
    <row r="254" spans="1:14" x14ac:dyDescent="0.2">
      <c r="A254" t="s">
        <v>262</v>
      </c>
      <c r="B254" t="s">
        <v>308</v>
      </c>
      <c r="C254" t="s">
        <v>309</v>
      </c>
      <c r="D254" t="s">
        <v>310</v>
      </c>
      <c r="E254" s="4" t="s">
        <v>311</v>
      </c>
      <c r="F254" s="4" t="s">
        <v>17</v>
      </c>
      <c r="G254">
        <v>5117183789</v>
      </c>
      <c r="H254" t="s">
        <v>312</v>
      </c>
      <c r="I254" s="4" t="s">
        <v>20</v>
      </c>
      <c r="J254" s="4" t="s">
        <v>2805</v>
      </c>
      <c r="K254" t="s">
        <v>313</v>
      </c>
      <c r="L254" s="6">
        <v>42962.451013310187</v>
      </c>
      <c r="M254" t="s">
        <v>314</v>
      </c>
      <c r="N254" t="s">
        <v>315</v>
      </c>
    </row>
    <row r="255" spans="1:14" x14ac:dyDescent="0.2">
      <c r="A255" t="s">
        <v>262</v>
      </c>
      <c r="B255" t="s">
        <v>2211</v>
      </c>
      <c r="C255" t="s">
        <v>2212</v>
      </c>
      <c r="D255" t="s">
        <v>1892</v>
      </c>
      <c r="E255" s="4" t="s">
        <v>2213</v>
      </c>
      <c r="F255" s="4" t="s">
        <v>17</v>
      </c>
      <c r="G255">
        <v>5290259091</v>
      </c>
      <c r="H255" t="s">
        <v>2214</v>
      </c>
      <c r="I255" s="4" t="s">
        <v>20</v>
      </c>
      <c r="J255" s="4" t="s">
        <v>3134</v>
      </c>
      <c r="K255" t="s">
        <v>2215</v>
      </c>
      <c r="L255" s="6">
        <v>42962.453451157409</v>
      </c>
      <c r="M255" t="s">
        <v>1896</v>
      </c>
      <c r="N255" t="s">
        <v>1897</v>
      </c>
    </row>
    <row r="256" spans="1:14" x14ac:dyDescent="0.2">
      <c r="A256" t="s">
        <v>262</v>
      </c>
      <c r="B256" t="s">
        <v>1809</v>
      </c>
      <c r="C256" t="s">
        <v>1810</v>
      </c>
      <c r="D256" t="s">
        <v>1811</v>
      </c>
      <c r="E256" s="4" t="s">
        <v>1812</v>
      </c>
      <c r="F256" s="4" t="s">
        <v>17</v>
      </c>
      <c r="G256">
        <v>30213326</v>
      </c>
      <c r="H256" t="s">
        <v>1813</v>
      </c>
      <c r="I256" s="4" t="s">
        <v>20</v>
      </c>
      <c r="J256" s="4" t="s">
        <v>3060</v>
      </c>
      <c r="K256" t="s">
        <v>1814</v>
      </c>
      <c r="L256" s="6">
        <v>42962.456711805557</v>
      </c>
      <c r="M256" t="s">
        <v>1815</v>
      </c>
      <c r="N256" t="s">
        <v>1816</v>
      </c>
    </row>
    <row r="257" spans="1:14" x14ac:dyDescent="0.2">
      <c r="A257" t="s">
        <v>262</v>
      </c>
      <c r="B257" t="s">
        <v>2237</v>
      </c>
      <c r="C257" t="s">
        <v>2238</v>
      </c>
      <c r="D257" t="s">
        <v>476</v>
      </c>
      <c r="E257" s="4" t="s">
        <v>2239</v>
      </c>
      <c r="F257" s="4" t="s">
        <v>17</v>
      </c>
      <c r="G257">
        <v>1734367772</v>
      </c>
      <c r="H257" t="s">
        <v>2240</v>
      </c>
      <c r="I257" s="4" t="s">
        <v>20</v>
      </c>
      <c r="J257" s="4" t="s">
        <v>3139</v>
      </c>
      <c r="K257" t="s">
        <v>2241</v>
      </c>
      <c r="L257" s="6">
        <v>42962.456985069446</v>
      </c>
      <c r="M257" t="s">
        <v>480</v>
      </c>
      <c r="N257" t="s">
        <v>481</v>
      </c>
    </row>
    <row r="258" spans="1:14" x14ac:dyDescent="0.2">
      <c r="A258" t="s">
        <v>262</v>
      </c>
      <c r="B258" t="s">
        <v>2232</v>
      </c>
      <c r="C258" t="s">
        <v>2233</v>
      </c>
      <c r="D258" t="s">
        <v>1005</v>
      </c>
      <c r="E258" s="4" t="s">
        <v>2234</v>
      </c>
      <c r="F258" s="4" t="s">
        <v>17</v>
      </c>
      <c r="G258">
        <v>3834521241</v>
      </c>
      <c r="H258" t="s">
        <v>2235</v>
      </c>
      <c r="I258" s="4" t="s">
        <v>20</v>
      </c>
      <c r="J258" s="4" t="s">
        <v>3138</v>
      </c>
      <c r="K258" t="s">
        <v>2236</v>
      </c>
      <c r="L258" s="6">
        <v>42962.457254710651</v>
      </c>
      <c r="M258" t="s">
        <v>1009</v>
      </c>
      <c r="N258" t="s">
        <v>1010</v>
      </c>
    </row>
    <row r="259" spans="1:14" x14ac:dyDescent="0.2">
      <c r="A259" t="s">
        <v>262</v>
      </c>
      <c r="B259" t="s">
        <v>1983</v>
      </c>
      <c r="C259" t="s">
        <v>1984</v>
      </c>
      <c r="D259" t="s">
        <v>18</v>
      </c>
      <c r="E259" s="4" t="s">
        <v>1985</v>
      </c>
      <c r="F259" s="4" t="s">
        <v>17</v>
      </c>
      <c r="G259">
        <v>900540600</v>
      </c>
      <c r="H259" t="s">
        <v>387</v>
      </c>
      <c r="I259" s="4" t="s">
        <v>20</v>
      </c>
      <c r="J259" s="4" t="s">
        <v>3091</v>
      </c>
      <c r="K259" t="s">
        <v>1986</v>
      </c>
      <c r="L259" s="6">
        <v>42962.457526886574</v>
      </c>
      <c r="M259" t="s">
        <v>22</v>
      </c>
      <c r="N259" t="s">
        <v>23</v>
      </c>
    </row>
    <row r="260" spans="1:14" x14ac:dyDescent="0.2">
      <c r="A260" t="s">
        <v>262</v>
      </c>
      <c r="B260" t="s">
        <v>2251</v>
      </c>
      <c r="C260" t="s">
        <v>2252</v>
      </c>
      <c r="D260" t="s">
        <v>1532</v>
      </c>
      <c r="E260" s="4" t="s">
        <v>2253</v>
      </c>
      <c r="F260" s="4" t="s">
        <v>17</v>
      </c>
      <c r="G260">
        <v>2110853161</v>
      </c>
      <c r="H260" t="s">
        <v>2254</v>
      </c>
      <c r="I260" s="4" t="s">
        <v>20</v>
      </c>
      <c r="J260" s="4" t="s">
        <v>3142</v>
      </c>
      <c r="K260" t="s">
        <v>2255</v>
      </c>
      <c r="L260" s="6">
        <v>42962.467157175925</v>
      </c>
      <c r="M260" t="s">
        <v>1536</v>
      </c>
      <c r="N260" t="s">
        <v>1532</v>
      </c>
    </row>
    <row r="261" spans="1:14" x14ac:dyDescent="0.2">
      <c r="A261" t="s">
        <v>262</v>
      </c>
      <c r="B261" t="s">
        <v>1952</v>
      </c>
      <c r="C261" t="s">
        <v>1953</v>
      </c>
      <c r="D261" t="s">
        <v>878</v>
      </c>
      <c r="E261" s="4" t="s">
        <v>1954</v>
      </c>
      <c r="F261" s="4" t="s">
        <v>17</v>
      </c>
      <c r="G261">
        <v>8567023398</v>
      </c>
      <c r="H261" t="s">
        <v>1784</v>
      </c>
      <c r="I261" s="4" t="s">
        <v>20</v>
      </c>
      <c r="J261" s="4" t="s">
        <v>3085</v>
      </c>
      <c r="K261" t="s">
        <v>1955</v>
      </c>
      <c r="L261" s="6">
        <v>42962.46795150463</v>
      </c>
      <c r="M261" t="s">
        <v>881</v>
      </c>
      <c r="N261" t="s">
        <v>1956</v>
      </c>
    </row>
    <row r="262" spans="1:14" x14ac:dyDescent="0.2">
      <c r="A262" t="s">
        <v>262</v>
      </c>
      <c r="B262" t="s">
        <v>2261</v>
      </c>
      <c r="C262" t="s">
        <v>2262</v>
      </c>
      <c r="D262" t="s">
        <v>569</v>
      </c>
      <c r="E262" s="4" t="s">
        <v>2263</v>
      </c>
      <c r="F262" s="4" t="s">
        <v>17</v>
      </c>
      <c r="G262">
        <v>1034345726</v>
      </c>
      <c r="H262" t="s">
        <v>2264</v>
      </c>
      <c r="I262" s="4" t="s">
        <v>20</v>
      </c>
      <c r="J262" s="4" t="s">
        <v>3144</v>
      </c>
      <c r="K262" t="s">
        <v>2265</v>
      </c>
      <c r="L262" s="6">
        <v>42962.470042824076</v>
      </c>
      <c r="M262" t="s">
        <v>573</v>
      </c>
      <c r="N262" t="s">
        <v>574</v>
      </c>
    </row>
    <row r="263" spans="1:14" x14ac:dyDescent="0.2">
      <c r="A263" t="s">
        <v>262</v>
      </c>
      <c r="B263" t="s">
        <v>2266</v>
      </c>
      <c r="C263" t="s">
        <v>2267</v>
      </c>
      <c r="D263" t="s">
        <v>33</v>
      </c>
      <c r="E263" s="4" t="s">
        <v>2268</v>
      </c>
      <c r="F263" s="4" t="s">
        <v>17</v>
      </c>
      <c r="G263">
        <v>210434650</v>
      </c>
      <c r="H263" t="s">
        <v>520</v>
      </c>
      <c r="I263" s="4" t="s">
        <v>20</v>
      </c>
      <c r="J263" s="4" t="s">
        <v>3145</v>
      </c>
      <c r="K263" t="s">
        <v>2269</v>
      </c>
      <c r="L263" s="6">
        <v>42962.47633946759</v>
      </c>
      <c r="M263" t="s">
        <v>36</v>
      </c>
      <c r="N263" t="s">
        <v>203</v>
      </c>
    </row>
    <row r="264" spans="1:14" x14ac:dyDescent="0.2">
      <c r="A264" t="s">
        <v>262</v>
      </c>
      <c r="B264" t="s">
        <v>2207</v>
      </c>
      <c r="C264" t="s">
        <v>2208</v>
      </c>
      <c r="D264" t="s">
        <v>1303</v>
      </c>
      <c r="E264" s="4" t="s">
        <v>2209</v>
      </c>
      <c r="F264" s="4" t="s">
        <v>17</v>
      </c>
      <c r="G264">
        <v>7287032598</v>
      </c>
      <c r="H264" t="s">
        <v>1305</v>
      </c>
      <c r="I264" s="4" t="s">
        <v>20</v>
      </c>
      <c r="J264" s="4" t="s">
        <v>3133</v>
      </c>
      <c r="K264" t="s">
        <v>2210</v>
      </c>
      <c r="L264" s="6">
        <v>42962.484175428239</v>
      </c>
      <c r="M264" t="s">
        <v>1307</v>
      </c>
      <c r="N264" t="s">
        <v>1308</v>
      </c>
    </row>
    <row r="265" spans="1:14" x14ac:dyDescent="0.2">
      <c r="A265" t="s">
        <v>262</v>
      </c>
      <c r="B265" t="s">
        <v>2070</v>
      </c>
      <c r="C265" t="s">
        <v>2071</v>
      </c>
      <c r="D265" t="s">
        <v>445</v>
      </c>
      <c r="E265" s="4" t="s">
        <v>2072</v>
      </c>
      <c r="F265" s="4" t="s">
        <v>17</v>
      </c>
      <c r="G265">
        <v>9380292947</v>
      </c>
      <c r="H265" t="s">
        <v>2073</v>
      </c>
      <c r="I265" s="4" t="s">
        <v>20</v>
      </c>
      <c r="J265" s="4" t="s">
        <v>3106</v>
      </c>
      <c r="K265" t="s">
        <v>2074</v>
      </c>
      <c r="L265" s="6">
        <v>42962.487585069444</v>
      </c>
      <c r="M265" t="s">
        <v>449</v>
      </c>
      <c r="N265" t="s">
        <v>522</v>
      </c>
    </row>
    <row r="266" spans="1:14" x14ac:dyDescent="0.2">
      <c r="A266" t="s">
        <v>262</v>
      </c>
      <c r="B266" t="s">
        <v>2063</v>
      </c>
      <c r="C266" t="s">
        <v>2064</v>
      </c>
      <c r="D266" t="s">
        <v>2065</v>
      </c>
      <c r="E266" s="4" t="s">
        <v>2066</v>
      </c>
      <c r="F266" s="4" t="s">
        <v>17</v>
      </c>
      <c r="G266">
        <v>2470871027</v>
      </c>
      <c r="H266" t="s">
        <v>2067</v>
      </c>
      <c r="I266" s="4" t="s">
        <v>20</v>
      </c>
      <c r="J266" s="4" t="s">
        <v>3105</v>
      </c>
      <c r="K266" t="s">
        <v>2068</v>
      </c>
      <c r="L266" s="6">
        <v>42962.488130983795</v>
      </c>
      <c r="M266" t="s">
        <v>2069</v>
      </c>
      <c r="N266" t="s">
        <v>2065</v>
      </c>
    </row>
    <row r="267" spans="1:14" x14ac:dyDescent="0.2">
      <c r="A267" t="s">
        <v>262</v>
      </c>
      <c r="B267" t="s">
        <v>2025</v>
      </c>
      <c r="C267" t="s">
        <v>2026</v>
      </c>
      <c r="D267" t="s">
        <v>119</v>
      </c>
      <c r="E267" s="4" t="s">
        <v>2027</v>
      </c>
      <c r="F267" s="4" t="s">
        <v>17</v>
      </c>
      <c r="G267">
        <v>9270119473</v>
      </c>
      <c r="H267" t="s">
        <v>2028</v>
      </c>
      <c r="I267" s="4" t="s">
        <v>20</v>
      </c>
      <c r="J267" s="4" t="s">
        <v>3098</v>
      </c>
      <c r="K267" t="s">
        <v>2029</v>
      </c>
      <c r="L267" s="6">
        <v>42962.488695752312</v>
      </c>
      <c r="M267" t="s">
        <v>123</v>
      </c>
      <c r="N267" t="s">
        <v>124</v>
      </c>
    </row>
    <row r="268" spans="1:14" x14ac:dyDescent="0.2">
      <c r="A268" t="s">
        <v>262</v>
      </c>
      <c r="B268" t="s">
        <v>2075</v>
      </c>
      <c r="C268" t="s">
        <v>2076</v>
      </c>
      <c r="D268" t="s">
        <v>538</v>
      </c>
      <c r="E268" s="4" t="s">
        <v>2077</v>
      </c>
      <c r="F268" s="4" t="s">
        <v>17</v>
      </c>
      <c r="G268">
        <v>460179799</v>
      </c>
      <c r="H268" t="s">
        <v>2078</v>
      </c>
      <c r="I268" s="4" t="s">
        <v>20</v>
      </c>
      <c r="J268" s="4" t="s">
        <v>3107</v>
      </c>
      <c r="K268" t="s">
        <v>2079</v>
      </c>
      <c r="L268" s="6">
        <v>42962.494067129628</v>
      </c>
      <c r="M268" t="s">
        <v>542</v>
      </c>
      <c r="N268" t="s">
        <v>543</v>
      </c>
    </row>
    <row r="269" spans="1:14" x14ac:dyDescent="0.2">
      <c r="A269" t="s">
        <v>262</v>
      </c>
      <c r="B269" t="s">
        <v>1713</v>
      </c>
      <c r="C269" t="s">
        <v>1714</v>
      </c>
      <c r="D269" t="s">
        <v>1036</v>
      </c>
      <c r="E269" s="4" t="s">
        <v>1715</v>
      </c>
      <c r="F269" s="4" t="s">
        <v>17</v>
      </c>
      <c r="G269">
        <v>2420430593</v>
      </c>
      <c r="H269" t="s">
        <v>1038</v>
      </c>
      <c r="I269" s="4" t="s">
        <v>20</v>
      </c>
      <c r="J269" s="4" t="s">
        <v>3041</v>
      </c>
      <c r="K269" t="s">
        <v>1716</v>
      </c>
      <c r="L269" s="6">
        <v>42962.494861493054</v>
      </c>
      <c r="M269" t="s">
        <v>1717</v>
      </c>
      <c r="N269" t="s">
        <v>1718</v>
      </c>
    </row>
    <row r="270" spans="1:14" x14ac:dyDescent="0.2">
      <c r="A270" t="s">
        <v>262</v>
      </c>
      <c r="B270" t="s">
        <v>2280</v>
      </c>
      <c r="C270" t="s">
        <v>2281</v>
      </c>
      <c r="D270" t="s">
        <v>498</v>
      </c>
      <c r="E270" s="4" t="s">
        <v>2282</v>
      </c>
      <c r="F270" s="4" t="s">
        <v>17</v>
      </c>
      <c r="G270">
        <v>3534158435</v>
      </c>
      <c r="H270" t="s">
        <v>2283</v>
      </c>
      <c r="I270" s="4" t="s">
        <v>20</v>
      </c>
      <c r="J270" s="4" t="s">
        <v>3148</v>
      </c>
      <c r="K270" t="s">
        <v>2284</v>
      </c>
      <c r="L270" s="6">
        <v>42962.495173993055</v>
      </c>
      <c r="M270" t="s">
        <v>502</v>
      </c>
      <c r="N270" t="s">
        <v>503</v>
      </c>
    </row>
    <row r="271" spans="1:14" x14ac:dyDescent="0.2">
      <c r="A271" t="s">
        <v>262</v>
      </c>
      <c r="B271" t="s">
        <v>2285</v>
      </c>
      <c r="C271" t="s">
        <v>2286</v>
      </c>
      <c r="D271" t="s">
        <v>1228</v>
      </c>
      <c r="E271" s="4" t="s">
        <v>2287</v>
      </c>
      <c r="F271" s="4" t="s">
        <v>17</v>
      </c>
      <c r="G271">
        <v>1635638552</v>
      </c>
      <c r="H271" t="s">
        <v>571</v>
      </c>
      <c r="I271" s="4" t="s">
        <v>20</v>
      </c>
      <c r="J271" s="4" t="s">
        <v>3149</v>
      </c>
      <c r="K271" t="s">
        <v>2288</v>
      </c>
      <c r="L271" s="6">
        <v>42962.495672997684</v>
      </c>
      <c r="M271" t="s">
        <v>1232</v>
      </c>
      <c r="N271" t="s">
        <v>1233</v>
      </c>
    </row>
    <row r="272" spans="1:14" x14ac:dyDescent="0.2">
      <c r="A272" t="s">
        <v>262</v>
      </c>
      <c r="B272" t="s">
        <v>2227</v>
      </c>
      <c r="C272" t="s">
        <v>2228</v>
      </c>
      <c r="D272" t="s">
        <v>810</v>
      </c>
      <c r="E272" s="4" t="s">
        <v>2229</v>
      </c>
      <c r="F272" s="4" t="s">
        <v>17</v>
      </c>
      <c r="G272">
        <v>100403963</v>
      </c>
      <c r="H272" t="s">
        <v>2230</v>
      </c>
      <c r="I272" s="4" t="s">
        <v>20</v>
      </c>
      <c r="J272" s="4" t="s">
        <v>3137</v>
      </c>
      <c r="K272" t="s">
        <v>2231</v>
      </c>
      <c r="L272" s="6">
        <v>42962.496819097221</v>
      </c>
      <c r="M272" t="s">
        <v>814</v>
      </c>
      <c r="N272" t="s">
        <v>815</v>
      </c>
    </row>
    <row r="273" spans="1:14" x14ac:dyDescent="0.2">
      <c r="A273" t="s">
        <v>262</v>
      </c>
      <c r="B273" t="s">
        <v>2275</v>
      </c>
      <c r="C273" t="s">
        <v>2276</v>
      </c>
      <c r="D273" t="s">
        <v>366</v>
      </c>
      <c r="E273" s="4" t="s">
        <v>2277</v>
      </c>
      <c r="F273" s="4" t="s">
        <v>17</v>
      </c>
      <c r="G273">
        <v>1295072829</v>
      </c>
      <c r="H273" t="s">
        <v>2278</v>
      </c>
      <c r="I273" s="4" t="s">
        <v>20</v>
      </c>
      <c r="J273" s="4" t="s">
        <v>3147</v>
      </c>
      <c r="K273" t="s">
        <v>2279</v>
      </c>
      <c r="L273" s="6">
        <v>42962.498375891206</v>
      </c>
      <c r="M273" t="s">
        <v>370</v>
      </c>
      <c r="N273" t="s">
        <v>371</v>
      </c>
    </row>
    <row r="274" spans="1:14" x14ac:dyDescent="0.2">
      <c r="A274" t="s">
        <v>262</v>
      </c>
      <c r="B274" t="s">
        <v>2289</v>
      </c>
      <c r="C274" t="s">
        <v>2290</v>
      </c>
      <c r="D274" t="s">
        <v>366</v>
      </c>
      <c r="E274" s="4" t="s">
        <v>2291</v>
      </c>
      <c r="F274" s="4" t="s">
        <v>17</v>
      </c>
      <c r="G274">
        <v>9280316408</v>
      </c>
      <c r="H274" t="s">
        <v>2292</v>
      </c>
      <c r="I274" s="4" t="s">
        <v>20</v>
      </c>
      <c r="J274" s="4" t="s">
        <v>3150</v>
      </c>
      <c r="K274" t="s">
        <v>2293</v>
      </c>
      <c r="L274" s="6">
        <v>42962.498849502314</v>
      </c>
      <c r="M274" t="s">
        <v>370</v>
      </c>
      <c r="N274" t="s">
        <v>371</v>
      </c>
    </row>
    <row r="275" spans="1:14" x14ac:dyDescent="0.2">
      <c r="A275" t="s">
        <v>262</v>
      </c>
      <c r="B275" t="s">
        <v>2294</v>
      </c>
      <c r="C275" t="s">
        <v>2295</v>
      </c>
      <c r="D275" t="s">
        <v>810</v>
      </c>
      <c r="E275" s="4" t="s">
        <v>2296</v>
      </c>
      <c r="F275" s="4" t="s">
        <v>17</v>
      </c>
      <c r="G275">
        <v>110202272</v>
      </c>
      <c r="H275" t="s">
        <v>2297</v>
      </c>
      <c r="I275" s="4" t="s">
        <v>20</v>
      </c>
      <c r="J275" s="4" t="s">
        <v>3151</v>
      </c>
      <c r="K275" t="s">
        <v>2298</v>
      </c>
      <c r="L275" s="6">
        <v>42962.506285648145</v>
      </c>
      <c r="M275" t="s">
        <v>814</v>
      </c>
      <c r="N275" t="s">
        <v>2299</v>
      </c>
    </row>
    <row r="276" spans="1:14" x14ac:dyDescent="0.2">
      <c r="A276" t="s">
        <v>262</v>
      </c>
      <c r="B276" t="s">
        <v>2040</v>
      </c>
      <c r="C276" t="s">
        <v>2041</v>
      </c>
      <c r="D276" t="s">
        <v>366</v>
      </c>
      <c r="E276" s="4" t="s">
        <v>2042</v>
      </c>
      <c r="F276" s="4" t="s">
        <v>17</v>
      </c>
      <c r="G276">
        <v>8780062546</v>
      </c>
      <c r="H276" t="s">
        <v>2043</v>
      </c>
      <c r="I276" s="4" t="s">
        <v>20</v>
      </c>
      <c r="J276" s="4" t="s">
        <v>3101</v>
      </c>
      <c r="K276" t="s">
        <v>2044</v>
      </c>
      <c r="L276" s="6">
        <v>42962.506377893522</v>
      </c>
      <c r="M276" t="s">
        <v>370</v>
      </c>
      <c r="N276" t="s">
        <v>371</v>
      </c>
    </row>
    <row r="277" spans="1:14" x14ac:dyDescent="0.2">
      <c r="A277" t="s">
        <v>262</v>
      </c>
      <c r="B277" t="s">
        <v>2305</v>
      </c>
      <c r="C277" t="s">
        <v>2306</v>
      </c>
      <c r="D277" t="s">
        <v>188</v>
      </c>
      <c r="E277" s="4" t="s">
        <v>2307</v>
      </c>
      <c r="F277" s="4" t="s">
        <v>17</v>
      </c>
      <c r="G277">
        <v>8777080840</v>
      </c>
      <c r="H277" t="s">
        <v>89</v>
      </c>
      <c r="I277" s="4" t="s">
        <v>20</v>
      </c>
      <c r="J277" s="4" t="s">
        <v>3153</v>
      </c>
      <c r="K277" t="s">
        <v>2308</v>
      </c>
      <c r="L277" s="6">
        <v>42962.506414432872</v>
      </c>
      <c r="M277" t="s">
        <v>190</v>
      </c>
      <c r="N277" t="s">
        <v>191</v>
      </c>
    </row>
    <row r="278" spans="1:14" x14ac:dyDescent="0.2">
      <c r="A278" t="s">
        <v>262</v>
      </c>
      <c r="B278" t="s">
        <v>2115</v>
      </c>
      <c r="C278" t="s">
        <v>2116</v>
      </c>
      <c r="D278" t="s">
        <v>1995</v>
      </c>
      <c r="E278" s="4" t="s">
        <v>2117</v>
      </c>
      <c r="F278" s="4" t="s">
        <v>17</v>
      </c>
      <c r="G278">
        <v>5954089420</v>
      </c>
      <c r="H278" t="s">
        <v>442</v>
      </c>
      <c r="I278" s="4" t="s">
        <v>20</v>
      </c>
      <c r="J278" s="4" t="s">
        <v>3115</v>
      </c>
      <c r="K278" t="s">
        <v>2118</v>
      </c>
      <c r="L278" s="6">
        <v>42962.506644444446</v>
      </c>
      <c r="M278" t="s">
        <v>1999</v>
      </c>
      <c r="N278" t="s">
        <v>2119</v>
      </c>
    </row>
    <row r="279" spans="1:14" x14ac:dyDescent="0.2">
      <c r="A279" t="s">
        <v>262</v>
      </c>
      <c r="B279" t="s">
        <v>2309</v>
      </c>
      <c r="C279" t="s">
        <v>2310</v>
      </c>
      <c r="D279" t="s">
        <v>1005</v>
      </c>
      <c r="E279" s="4" t="s">
        <v>2311</v>
      </c>
      <c r="F279" s="4" t="s">
        <v>17</v>
      </c>
      <c r="G279">
        <v>6197080960</v>
      </c>
      <c r="H279" t="s">
        <v>2312</v>
      </c>
      <c r="I279" s="4" t="s">
        <v>20</v>
      </c>
      <c r="J279" s="4" t="s">
        <v>3154</v>
      </c>
      <c r="K279" t="s">
        <v>2313</v>
      </c>
      <c r="L279" s="6">
        <v>42962.51239783565</v>
      </c>
      <c r="M279" t="s">
        <v>1009</v>
      </c>
      <c r="N279" t="s">
        <v>1010</v>
      </c>
    </row>
    <row r="280" spans="1:14" x14ac:dyDescent="0.2">
      <c r="A280" t="s">
        <v>262</v>
      </c>
      <c r="B280" t="s">
        <v>1650</v>
      </c>
      <c r="C280" t="s">
        <v>1651</v>
      </c>
      <c r="D280" t="s">
        <v>1447</v>
      </c>
      <c r="E280" s="4" t="s">
        <v>1652</v>
      </c>
      <c r="F280" s="4" t="s">
        <v>17</v>
      </c>
      <c r="G280">
        <v>2364123816</v>
      </c>
      <c r="H280" t="s">
        <v>1653</v>
      </c>
      <c r="I280" s="4" t="s">
        <v>20</v>
      </c>
      <c r="J280" s="4" t="s">
        <v>3029</v>
      </c>
      <c r="K280" t="s">
        <v>1654</v>
      </c>
      <c r="L280" s="6">
        <v>42962.512405636575</v>
      </c>
      <c r="M280" t="s">
        <v>1451</v>
      </c>
      <c r="N280" t="s">
        <v>1655</v>
      </c>
    </row>
    <row r="281" spans="1:14" x14ac:dyDescent="0.2">
      <c r="A281" t="s">
        <v>262</v>
      </c>
      <c r="B281" t="s">
        <v>2314</v>
      </c>
      <c r="C281" t="s">
        <v>2315</v>
      </c>
      <c r="D281" t="s">
        <v>131</v>
      </c>
      <c r="E281" s="4" t="s">
        <v>2316</v>
      </c>
      <c r="F281" s="4" t="s">
        <v>17</v>
      </c>
      <c r="G281">
        <v>167007145</v>
      </c>
      <c r="H281" t="s">
        <v>2317</v>
      </c>
      <c r="I281" s="4" t="s">
        <v>20</v>
      </c>
      <c r="J281" s="4" t="s">
        <v>3155</v>
      </c>
      <c r="K281" t="s">
        <v>2318</v>
      </c>
      <c r="L281" s="6">
        <v>42962.513200081019</v>
      </c>
      <c r="M281" t="s">
        <v>134</v>
      </c>
      <c r="N281" t="s">
        <v>135</v>
      </c>
    </row>
    <row r="282" spans="1:14" x14ac:dyDescent="0.2">
      <c r="A282" t="s">
        <v>262</v>
      </c>
      <c r="B282" t="s">
        <v>2330</v>
      </c>
      <c r="C282" t="s">
        <v>2331</v>
      </c>
      <c r="D282" t="s">
        <v>1120</v>
      </c>
      <c r="E282" s="4" t="s">
        <v>2332</v>
      </c>
      <c r="F282" s="4" t="s">
        <v>17</v>
      </c>
      <c r="G282">
        <v>820457851</v>
      </c>
      <c r="H282" t="s">
        <v>2333</v>
      </c>
      <c r="I282" s="4" t="s">
        <v>20</v>
      </c>
      <c r="J282" s="4" t="s">
        <v>3158</v>
      </c>
      <c r="K282" t="s">
        <v>2334</v>
      </c>
      <c r="L282" s="6">
        <v>42962.520915474539</v>
      </c>
      <c r="M282" t="s">
        <v>1124</v>
      </c>
      <c r="N282" t="s">
        <v>1120</v>
      </c>
    </row>
    <row r="283" spans="1:14" x14ac:dyDescent="0.2">
      <c r="A283" t="s">
        <v>262</v>
      </c>
      <c r="B283" t="s">
        <v>2080</v>
      </c>
      <c r="C283" t="s">
        <v>2081</v>
      </c>
      <c r="D283" t="s">
        <v>1005</v>
      </c>
      <c r="E283" s="4" t="s">
        <v>2082</v>
      </c>
      <c r="F283" s="4" t="s">
        <v>17</v>
      </c>
      <c r="G283">
        <v>6187213587</v>
      </c>
      <c r="H283" t="s">
        <v>846</v>
      </c>
      <c r="I283" s="4" t="s">
        <v>20</v>
      </c>
      <c r="J283" s="4" t="s">
        <v>3108</v>
      </c>
      <c r="K283" t="s">
        <v>2083</v>
      </c>
      <c r="L283" s="6">
        <v>42962.532524502312</v>
      </c>
      <c r="M283" t="s">
        <v>1009</v>
      </c>
      <c r="N283" t="s">
        <v>1010</v>
      </c>
    </row>
    <row r="284" spans="1:14" x14ac:dyDescent="0.2">
      <c r="A284" t="s">
        <v>262</v>
      </c>
      <c r="B284" t="s">
        <v>2325</v>
      </c>
      <c r="C284" t="s">
        <v>2326</v>
      </c>
      <c r="D284" t="s">
        <v>569</v>
      </c>
      <c r="E284" s="4" t="s">
        <v>2327</v>
      </c>
      <c r="F284" s="4" t="s">
        <v>17</v>
      </c>
      <c r="G284">
        <v>8550601325</v>
      </c>
      <c r="H284" t="s">
        <v>362</v>
      </c>
      <c r="I284" s="4" t="s">
        <v>20</v>
      </c>
      <c r="J284" s="4" t="s">
        <v>3157</v>
      </c>
      <c r="K284" t="s">
        <v>2328</v>
      </c>
      <c r="L284" s="6">
        <v>42962.533495289354</v>
      </c>
      <c r="M284" t="s">
        <v>573</v>
      </c>
      <c r="N284" t="s">
        <v>2329</v>
      </c>
    </row>
    <row r="285" spans="1:14" x14ac:dyDescent="0.2">
      <c r="A285" t="s">
        <v>262</v>
      </c>
      <c r="B285" t="s">
        <v>2335</v>
      </c>
      <c r="C285" t="s">
        <v>2336</v>
      </c>
      <c r="D285" t="s">
        <v>1005</v>
      </c>
      <c r="E285" s="4" t="s">
        <v>2337</v>
      </c>
      <c r="F285" s="4" t="s">
        <v>17</v>
      </c>
      <c r="G285">
        <v>900555251</v>
      </c>
      <c r="H285" t="s">
        <v>2053</v>
      </c>
      <c r="I285" s="4" t="s">
        <v>20</v>
      </c>
      <c r="J285" s="4" t="s">
        <v>3159</v>
      </c>
      <c r="K285" t="s">
        <v>2338</v>
      </c>
      <c r="L285" s="6">
        <v>42962.53639765046</v>
      </c>
      <c r="M285" t="s">
        <v>1009</v>
      </c>
      <c r="N285" t="s">
        <v>1010</v>
      </c>
    </row>
    <row r="286" spans="1:14" x14ac:dyDescent="0.2">
      <c r="A286" t="s">
        <v>262</v>
      </c>
      <c r="B286" t="s">
        <v>2141</v>
      </c>
      <c r="C286" t="s">
        <v>2142</v>
      </c>
      <c r="D286" t="s">
        <v>278</v>
      </c>
      <c r="E286" s="4" t="s">
        <v>2143</v>
      </c>
      <c r="F286" s="4" t="s">
        <v>17</v>
      </c>
      <c r="G286">
        <v>1455370229</v>
      </c>
      <c r="H286" t="s">
        <v>578</v>
      </c>
      <c r="I286" s="4" t="s">
        <v>20</v>
      </c>
      <c r="J286" s="4" t="s">
        <v>3120</v>
      </c>
      <c r="K286" t="s">
        <v>2144</v>
      </c>
      <c r="L286" s="6">
        <v>42962.53648263889</v>
      </c>
      <c r="M286" t="s">
        <v>282</v>
      </c>
      <c r="N286" t="s">
        <v>2145</v>
      </c>
    </row>
    <row r="287" spans="1:14" x14ac:dyDescent="0.2">
      <c r="A287" t="s">
        <v>262</v>
      </c>
      <c r="B287" t="s">
        <v>2132</v>
      </c>
      <c r="C287" t="s">
        <v>2133</v>
      </c>
      <c r="D287" t="s">
        <v>1215</v>
      </c>
      <c r="E287" s="4" t="s">
        <v>2134</v>
      </c>
      <c r="F287" s="4" t="s">
        <v>17</v>
      </c>
      <c r="G287">
        <v>347256273</v>
      </c>
      <c r="H287" t="s">
        <v>1415</v>
      </c>
      <c r="I287" s="4" t="s">
        <v>20</v>
      </c>
      <c r="J287" s="4" t="s">
        <v>3118</v>
      </c>
      <c r="K287" t="s">
        <v>2135</v>
      </c>
      <c r="L287" s="6">
        <v>42962.537955474538</v>
      </c>
      <c r="M287" t="s">
        <v>1219</v>
      </c>
      <c r="N287" t="s">
        <v>1220</v>
      </c>
    </row>
    <row r="288" spans="1:14" x14ac:dyDescent="0.2">
      <c r="A288" t="s">
        <v>262</v>
      </c>
      <c r="B288" t="s">
        <v>2368</v>
      </c>
      <c r="C288" t="s">
        <v>2369</v>
      </c>
      <c r="D288" t="s">
        <v>2370</v>
      </c>
      <c r="E288" s="4" t="s">
        <v>2371</v>
      </c>
      <c r="F288" s="4" t="s">
        <v>17</v>
      </c>
      <c r="G288">
        <v>170294789</v>
      </c>
      <c r="H288" t="s">
        <v>447</v>
      </c>
      <c r="I288" s="4" t="s">
        <v>20</v>
      </c>
      <c r="J288" s="4" t="s">
        <v>3165</v>
      </c>
      <c r="K288" t="s">
        <v>2372</v>
      </c>
      <c r="L288" s="6">
        <v>42962.538334872683</v>
      </c>
      <c r="M288" t="s">
        <v>2373</v>
      </c>
      <c r="N288" t="s">
        <v>2370</v>
      </c>
    </row>
    <row r="289" spans="1:14" x14ac:dyDescent="0.2">
      <c r="A289" t="s">
        <v>262</v>
      </c>
      <c r="B289" t="s">
        <v>1903</v>
      </c>
      <c r="C289" t="s">
        <v>1904</v>
      </c>
      <c r="D289" t="s">
        <v>484</v>
      </c>
      <c r="E289" s="4" t="s">
        <v>1905</v>
      </c>
      <c r="F289" s="4" t="s">
        <v>17</v>
      </c>
      <c r="G289">
        <v>5907016728</v>
      </c>
      <c r="H289" t="s">
        <v>1906</v>
      </c>
      <c r="I289" s="4" t="s">
        <v>20</v>
      </c>
      <c r="J289" s="4" t="s">
        <v>3076</v>
      </c>
      <c r="K289" t="s">
        <v>1907</v>
      </c>
      <c r="L289" s="6">
        <v>42962.539354398148</v>
      </c>
      <c r="M289" t="s">
        <v>488</v>
      </c>
      <c r="N289" t="s">
        <v>489</v>
      </c>
    </row>
    <row r="290" spans="1:14" x14ac:dyDescent="0.2">
      <c r="A290" t="s">
        <v>262</v>
      </c>
      <c r="B290" t="s">
        <v>2395</v>
      </c>
      <c r="C290" t="s">
        <v>2396</v>
      </c>
      <c r="D290" t="s">
        <v>2397</v>
      </c>
      <c r="E290" s="4" t="s">
        <v>2398</v>
      </c>
      <c r="F290" s="4" t="s">
        <v>17</v>
      </c>
      <c r="G290">
        <v>9407041053</v>
      </c>
      <c r="H290" t="s">
        <v>1741</v>
      </c>
      <c r="I290" s="4" t="s">
        <v>20</v>
      </c>
      <c r="J290" s="4" t="s">
        <v>3169</v>
      </c>
      <c r="K290" t="s">
        <v>2399</v>
      </c>
      <c r="L290" s="6">
        <v>42962.54015158565</v>
      </c>
      <c r="M290" t="s">
        <v>2400</v>
      </c>
      <c r="N290" t="s">
        <v>2397</v>
      </c>
    </row>
    <row r="291" spans="1:14" x14ac:dyDescent="0.2">
      <c r="A291" t="s">
        <v>262</v>
      </c>
      <c r="B291" t="s">
        <v>2160</v>
      </c>
      <c r="C291" t="s">
        <v>2161</v>
      </c>
      <c r="D291" t="s">
        <v>296</v>
      </c>
      <c r="E291" s="4" t="s">
        <v>2162</v>
      </c>
      <c r="F291" s="4" t="s">
        <v>17</v>
      </c>
      <c r="G291">
        <v>1480406626</v>
      </c>
      <c r="H291" t="s">
        <v>2163</v>
      </c>
      <c r="I291" s="4" t="s">
        <v>20</v>
      </c>
      <c r="J291" s="4" t="s">
        <v>3124</v>
      </c>
      <c r="K291" t="s">
        <v>2164</v>
      </c>
      <c r="L291" s="6">
        <v>42962.540974849537</v>
      </c>
      <c r="M291" t="s">
        <v>300</v>
      </c>
      <c r="N291" t="s">
        <v>1607</v>
      </c>
    </row>
    <row r="292" spans="1:14" x14ac:dyDescent="0.2">
      <c r="A292" t="s">
        <v>262</v>
      </c>
      <c r="B292" t="s">
        <v>2124</v>
      </c>
      <c r="C292" t="s">
        <v>2125</v>
      </c>
      <c r="D292" t="s">
        <v>2126</v>
      </c>
      <c r="E292" s="4" t="s">
        <v>2127</v>
      </c>
      <c r="F292" s="4" t="s">
        <v>17</v>
      </c>
      <c r="G292">
        <v>6587105419</v>
      </c>
      <c r="H292" t="s">
        <v>2128</v>
      </c>
      <c r="I292" s="4" t="s">
        <v>20</v>
      </c>
      <c r="J292" s="4" t="s">
        <v>3117</v>
      </c>
      <c r="K292" t="s">
        <v>2129</v>
      </c>
      <c r="L292" s="6">
        <v>42962.541836226854</v>
      </c>
      <c r="M292" t="s">
        <v>2130</v>
      </c>
      <c r="N292" t="s">
        <v>2131</v>
      </c>
    </row>
    <row r="293" spans="1:14" x14ac:dyDescent="0.2">
      <c r="A293" t="s">
        <v>262</v>
      </c>
      <c r="B293" t="s">
        <v>1914</v>
      </c>
      <c r="C293" t="s">
        <v>1915</v>
      </c>
      <c r="D293" t="s">
        <v>18</v>
      </c>
      <c r="E293" s="4" t="s">
        <v>1916</v>
      </c>
      <c r="F293" s="4" t="s">
        <v>17</v>
      </c>
      <c r="G293">
        <v>9277034121</v>
      </c>
      <c r="H293" t="s">
        <v>1917</v>
      </c>
      <c r="I293" s="4" t="s">
        <v>20</v>
      </c>
      <c r="J293" s="4" t="s">
        <v>3078</v>
      </c>
      <c r="K293" t="s">
        <v>1918</v>
      </c>
      <c r="L293" s="6">
        <v>42962.54243321759</v>
      </c>
      <c r="M293" t="s">
        <v>22</v>
      </c>
      <c r="N293" t="s">
        <v>23</v>
      </c>
    </row>
    <row r="294" spans="1:14" x14ac:dyDescent="0.2">
      <c r="A294" t="s">
        <v>262</v>
      </c>
      <c r="B294" t="s">
        <v>2222</v>
      </c>
      <c r="C294" t="s">
        <v>2223</v>
      </c>
      <c r="D294" t="s">
        <v>2126</v>
      </c>
      <c r="E294" s="4" t="s">
        <v>2224</v>
      </c>
      <c r="F294" s="4" t="s">
        <v>17</v>
      </c>
      <c r="G294">
        <v>4250729524</v>
      </c>
      <c r="H294" t="s">
        <v>2225</v>
      </c>
      <c r="I294" s="4" t="s">
        <v>20</v>
      </c>
      <c r="J294" s="4" t="s">
        <v>3136</v>
      </c>
      <c r="K294" t="s">
        <v>2226</v>
      </c>
      <c r="L294" s="6">
        <v>42962.542646064816</v>
      </c>
      <c r="M294" t="s">
        <v>2130</v>
      </c>
      <c r="N294" t="s">
        <v>2131</v>
      </c>
    </row>
    <row r="295" spans="1:14" x14ac:dyDescent="0.2">
      <c r="A295" t="s">
        <v>262</v>
      </c>
      <c r="B295" t="s">
        <v>2389</v>
      </c>
      <c r="C295" t="s">
        <v>2390</v>
      </c>
      <c r="D295" t="s">
        <v>784</v>
      </c>
      <c r="E295" s="4" t="s">
        <v>2391</v>
      </c>
      <c r="F295" s="4" t="s">
        <v>17</v>
      </c>
      <c r="G295">
        <v>880679840</v>
      </c>
      <c r="H295" t="s">
        <v>2392</v>
      </c>
      <c r="I295" s="4" t="s">
        <v>20</v>
      </c>
      <c r="J295" s="4" t="s">
        <v>3168</v>
      </c>
      <c r="K295" t="s">
        <v>2393</v>
      </c>
      <c r="L295" s="6">
        <v>42962.545950543979</v>
      </c>
      <c r="M295" t="s">
        <v>788</v>
      </c>
      <c r="N295" t="s">
        <v>2394</v>
      </c>
    </row>
    <row r="296" spans="1:14" x14ac:dyDescent="0.2">
      <c r="A296" t="s">
        <v>262</v>
      </c>
      <c r="B296" t="s">
        <v>1558</v>
      </c>
      <c r="C296" t="s">
        <v>1559</v>
      </c>
      <c r="D296" t="s">
        <v>1098</v>
      </c>
      <c r="E296" s="4" t="s">
        <v>1560</v>
      </c>
      <c r="F296" s="4" t="s">
        <v>17</v>
      </c>
      <c r="G296">
        <v>97659601</v>
      </c>
      <c r="H296" t="s">
        <v>910</v>
      </c>
      <c r="I296" s="4" t="s">
        <v>20</v>
      </c>
      <c r="J296" s="4" t="s">
        <v>3010</v>
      </c>
      <c r="K296" t="s">
        <v>1561</v>
      </c>
      <c r="L296" s="6">
        <v>42962.557122141203</v>
      </c>
      <c r="M296" t="s">
        <v>1102</v>
      </c>
      <c r="N296" t="s">
        <v>1562</v>
      </c>
    </row>
    <row r="297" spans="1:14" x14ac:dyDescent="0.2">
      <c r="A297" t="s">
        <v>262</v>
      </c>
      <c r="B297" t="s">
        <v>2443</v>
      </c>
      <c r="C297" t="s">
        <v>2444</v>
      </c>
      <c r="D297" t="s">
        <v>68</v>
      </c>
      <c r="E297" s="4" t="s">
        <v>2445</v>
      </c>
      <c r="F297" s="4" t="s">
        <v>17</v>
      </c>
      <c r="G297">
        <v>280367657</v>
      </c>
      <c r="H297" t="s">
        <v>1634</v>
      </c>
      <c r="I297" s="4" t="s">
        <v>20</v>
      </c>
      <c r="J297" s="4" t="s">
        <v>3178</v>
      </c>
      <c r="K297" t="s">
        <v>2446</v>
      </c>
      <c r="L297" s="6">
        <v>42962.557754050926</v>
      </c>
      <c r="M297" t="s">
        <v>71</v>
      </c>
      <c r="N297" t="s">
        <v>2447</v>
      </c>
    </row>
    <row r="298" spans="1:14" x14ac:dyDescent="0.2">
      <c r="A298" t="s">
        <v>262</v>
      </c>
      <c r="B298" t="s">
        <v>1666</v>
      </c>
      <c r="C298" t="s">
        <v>1667</v>
      </c>
      <c r="D298" t="s">
        <v>265</v>
      </c>
      <c r="E298" s="4" t="s">
        <v>1668</v>
      </c>
      <c r="F298" s="4" t="s">
        <v>17</v>
      </c>
      <c r="G298">
        <v>2100698436</v>
      </c>
      <c r="H298" t="s">
        <v>1669</v>
      </c>
      <c r="I298" s="4" t="s">
        <v>20</v>
      </c>
      <c r="J298" s="4" t="s">
        <v>3032</v>
      </c>
      <c r="K298" t="s">
        <v>1670</v>
      </c>
      <c r="L298" s="6">
        <v>42962.558068368053</v>
      </c>
      <c r="M298" t="s">
        <v>269</v>
      </c>
      <c r="N298" t="s">
        <v>269</v>
      </c>
    </row>
    <row r="299" spans="1:14" x14ac:dyDescent="0.2">
      <c r="A299" t="s">
        <v>262</v>
      </c>
      <c r="B299" t="s">
        <v>2202</v>
      </c>
      <c r="C299" t="s">
        <v>2203</v>
      </c>
      <c r="D299" t="s">
        <v>404</v>
      </c>
      <c r="E299" s="4" t="s">
        <v>2204</v>
      </c>
      <c r="F299" s="4" t="s">
        <v>17</v>
      </c>
      <c r="G299">
        <v>470216623</v>
      </c>
      <c r="H299" t="s">
        <v>2205</v>
      </c>
      <c r="I299" s="4" t="s">
        <v>20</v>
      </c>
      <c r="J299" s="4" t="s">
        <v>3132</v>
      </c>
      <c r="K299" t="s">
        <v>2206</v>
      </c>
      <c r="L299" s="6">
        <v>42962.561656712962</v>
      </c>
      <c r="M299" t="s">
        <v>408</v>
      </c>
      <c r="N299" t="s">
        <v>1625</v>
      </c>
    </row>
    <row r="300" spans="1:14" x14ac:dyDescent="0.2">
      <c r="A300" t="s">
        <v>262</v>
      </c>
      <c r="B300" t="s">
        <v>2448</v>
      </c>
      <c r="C300" t="s">
        <v>2449</v>
      </c>
      <c r="D300" t="s">
        <v>674</v>
      </c>
      <c r="E300" s="4" t="s">
        <v>2450</v>
      </c>
      <c r="F300" s="4" t="s">
        <v>17</v>
      </c>
      <c r="G300">
        <v>6260159386</v>
      </c>
      <c r="H300" t="s">
        <v>697</v>
      </c>
      <c r="I300" s="4" t="s">
        <v>20</v>
      </c>
      <c r="J300" s="4" t="s">
        <v>3179</v>
      </c>
      <c r="K300" t="s">
        <v>2451</v>
      </c>
      <c r="L300" s="6">
        <v>42962.563049803241</v>
      </c>
      <c r="M300" t="s">
        <v>678</v>
      </c>
      <c r="N300" t="s">
        <v>2452</v>
      </c>
    </row>
    <row r="301" spans="1:14" x14ac:dyDescent="0.2">
      <c r="A301" t="s">
        <v>262</v>
      </c>
      <c r="B301" t="s">
        <v>2184</v>
      </c>
      <c r="C301" t="s">
        <v>2185</v>
      </c>
      <c r="D301" t="s">
        <v>2186</v>
      </c>
      <c r="E301" s="4" t="s">
        <v>2187</v>
      </c>
      <c r="F301" s="4" t="s">
        <v>17</v>
      </c>
      <c r="G301">
        <v>9740175337</v>
      </c>
      <c r="H301" t="s">
        <v>2188</v>
      </c>
      <c r="I301" s="4" t="s">
        <v>20</v>
      </c>
      <c r="J301" s="4" t="s">
        <v>3129</v>
      </c>
      <c r="K301" t="s">
        <v>2189</v>
      </c>
      <c r="L301" s="6">
        <v>42962.564583761574</v>
      </c>
      <c r="M301" t="s">
        <v>2190</v>
      </c>
      <c r="N301" t="s">
        <v>2191</v>
      </c>
    </row>
    <row r="302" spans="1:14" x14ac:dyDescent="0.2">
      <c r="A302" t="s">
        <v>262</v>
      </c>
      <c r="B302" t="s">
        <v>2381</v>
      </c>
      <c r="C302" t="s">
        <v>2382</v>
      </c>
      <c r="D302" t="s">
        <v>2383</v>
      </c>
      <c r="E302" s="4" t="s">
        <v>2384</v>
      </c>
      <c r="F302" s="4" t="s">
        <v>17</v>
      </c>
      <c r="G302">
        <v>4144079771</v>
      </c>
      <c r="H302" t="s">
        <v>2385</v>
      </c>
      <c r="I302" s="4" t="s">
        <v>20</v>
      </c>
      <c r="J302" s="4" t="s">
        <v>3167</v>
      </c>
      <c r="K302" t="s">
        <v>2386</v>
      </c>
      <c r="L302" s="6">
        <v>42962.56655732639</v>
      </c>
      <c r="M302" t="s">
        <v>2387</v>
      </c>
      <c r="N302" t="s">
        <v>2388</v>
      </c>
    </row>
    <row r="303" spans="1:14" x14ac:dyDescent="0.2">
      <c r="A303" t="s">
        <v>262</v>
      </c>
      <c r="B303" t="s">
        <v>2458</v>
      </c>
      <c r="C303" t="s">
        <v>2459</v>
      </c>
      <c r="D303" t="s">
        <v>1995</v>
      </c>
      <c r="E303" s="4" t="s">
        <v>2460</v>
      </c>
      <c r="F303" s="4" t="s">
        <v>17</v>
      </c>
      <c r="G303">
        <v>5954122296</v>
      </c>
      <c r="H303" t="s">
        <v>2461</v>
      </c>
      <c r="I303" s="4" t="s">
        <v>20</v>
      </c>
      <c r="J303" s="4" t="s">
        <v>3181</v>
      </c>
      <c r="K303" t="s">
        <v>2462</v>
      </c>
      <c r="L303" s="6">
        <v>42962.567172418981</v>
      </c>
      <c r="M303" t="s">
        <v>1999</v>
      </c>
      <c r="N303" t="s">
        <v>2463</v>
      </c>
    </row>
    <row r="304" spans="1:14" x14ac:dyDescent="0.2">
      <c r="A304" t="s">
        <v>262</v>
      </c>
      <c r="B304" t="s">
        <v>1987</v>
      </c>
      <c r="C304" t="s">
        <v>1988</v>
      </c>
      <c r="D304" t="s">
        <v>1172</v>
      </c>
      <c r="E304" s="4" t="s">
        <v>1989</v>
      </c>
      <c r="F304" s="4" t="s">
        <v>17</v>
      </c>
      <c r="G304">
        <v>2742104594</v>
      </c>
      <c r="H304" t="s">
        <v>1990</v>
      </c>
      <c r="I304" s="4" t="s">
        <v>20</v>
      </c>
      <c r="J304" s="4" t="s">
        <v>3092</v>
      </c>
      <c r="K304" t="s">
        <v>1991</v>
      </c>
      <c r="L304" s="6">
        <v>42962.57124247685</v>
      </c>
      <c r="M304" t="s">
        <v>1176</v>
      </c>
      <c r="N304" t="s">
        <v>1992</v>
      </c>
    </row>
    <row r="305" spans="1:14" x14ac:dyDescent="0.2">
      <c r="A305" t="s">
        <v>262</v>
      </c>
      <c r="B305" t="s">
        <v>2401</v>
      </c>
      <c r="C305" t="s">
        <v>2402</v>
      </c>
      <c r="D305" t="s">
        <v>2383</v>
      </c>
      <c r="E305" s="4" t="s">
        <v>2403</v>
      </c>
      <c r="F305" s="4" t="s">
        <v>17</v>
      </c>
      <c r="G305">
        <v>4144095579</v>
      </c>
      <c r="H305" t="s">
        <v>2404</v>
      </c>
      <c r="I305" s="4" t="s">
        <v>20</v>
      </c>
      <c r="J305" s="4" t="s">
        <v>3170</v>
      </c>
      <c r="K305" t="s">
        <v>2405</v>
      </c>
      <c r="L305" s="6">
        <v>42962.572045219909</v>
      </c>
      <c r="M305" t="s">
        <v>2387</v>
      </c>
      <c r="N305" t="s">
        <v>2388</v>
      </c>
    </row>
    <row r="306" spans="1:14" x14ac:dyDescent="0.2">
      <c r="A306" t="s">
        <v>262</v>
      </c>
      <c r="B306" t="s">
        <v>2464</v>
      </c>
      <c r="C306" t="s">
        <v>2465</v>
      </c>
      <c r="D306" t="s">
        <v>1120</v>
      </c>
      <c r="E306" s="4" t="s">
        <v>2466</v>
      </c>
      <c r="F306" s="4" t="s">
        <v>17</v>
      </c>
      <c r="G306">
        <v>5420374109</v>
      </c>
      <c r="H306" t="s">
        <v>2467</v>
      </c>
      <c r="I306" s="4" t="s">
        <v>20</v>
      </c>
      <c r="J306" s="4" t="s">
        <v>3182</v>
      </c>
      <c r="K306" t="s">
        <v>2468</v>
      </c>
      <c r="L306" s="6">
        <v>42962.573407175929</v>
      </c>
      <c r="M306" t="s">
        <v>1124</v>
      </c>
      <c r="N306" t="s">
        <v>1120</v>
      </c>
    </row>
    <row r="307" spans="1:14" x14ac:dyDescent="0.2">
      <c r="A307" t="s">
        <v>262</v>
      </c>
      <c r="B307" t="s">
        <v>2428</v>
      </c>
      <c r="C307" t="s">
        <v>2429</v>
      </c>
      <c r="D307" t="s">
        <v>366</v>
      </c>
      <c r="E307" s="4" t="s">
        <v>2430</v>
      </c>
      <c r="F307" s="4" t="s">
        <v>17</v>
      </c>
      <c r="G307">
        <v>960705739</v>
      </c>
      <c r="H307" t="s">
        <v>2431</v>
      </c>
      <c r="I307" s="4" t="s">
        <v>20</v>
      </c>
      <c r="J307" s="4" t="s">
        <v>3175</v>
      </c>
      <c r="K307" t="s">
        <v>2432</v>
      </c>
      <c r="L307" s="6">
        <v>42962.574529363425</v>
      </c>
      <c r="M307" t="s">
        <v>370</v>
      </c>
      <c r="N307" t="s">
        <v>371</v>
      </c>
    </row>
    <row r="308" spans="1:14" x14ac:dyDescent="0.2">
      <c r="A308" t="s">
        <v>262</v>
      </c>
      <c r="B308" t="s">
        <v>2406</v>
      </c>
      <c r="C308" t="s">
        <v>2407</v>
      </c>
      <c r="D308" t="s">
        <v>366</v>
      </c>
      <c r="E308" s="4" t="s">
        <v>2408</v>
      </c>
      <c r="F308" s="4" t="s">
        <v>17</v>
      </c>
      <c r="G308">
        <v>2200467070</v>
      </c>
      <c r="H308" t="s">
        <v>804</v>
      </c>
      <c r="I308" s="4" t="s">
        <v>20</v>
      </c>
      <c r="J308" s="4" t="s">
        <v>3171</v>
      </c>
      <c r="K308" t="s">
        <v>2409</v>
      </c>
      <c r="L308" s="6">
        <v>42962.57547920139</v>
      </c>
      <c r="M308" t="s">
        <v>370</v>
      </c>
      <c r="N308" t="s">
        <v>371</v>
      </c>
    </row>
    <row r="309" spans="1:14" x14ac:dyDescent="0.2">
      <c r="A309" t="s">
        <v>262</v>
      </c>
      <c r="B309" t="s">
        <v>2055</v>
      </c>
      <c r="C309" t="s">
        <v>2056</v>
      </c>
      <c r="D309" t="s">
        <v>2057</v>
      </c>
      <c r="E309" s="4" t="s">
        <v>2058</v>
      </c>
      <c r="F309" s="4" t="s">
        <v>17</v>
      </c>
      <c r="G309">
        <v>570261743</v>
      </c>
      <c r="H309" t="s">
        <v>2059</v>
      </c>
      <c r="I309" s="4" t="s">
        <v>20</v>
      </c>
      <c r="J309" s="4" t="s">
        <v>3104</v>
      </c>
      <c r="K309" t="s">
        <v>2060</v>
      </c>
      <c r="L309" s="6">
        <v>42962.581429942133</v>
      </c>
      <c r="M309" t="s">
        <v>2061</v>
      </c>
      <c r="N309" t="s">
        <v>2062</v>
      </c>
    </row>
    <row r="310" spans="1:14" x14ac:dyDescent="0.2">
      <c r="A310" t="s">
        <v>262</v>
      </c>
      <c r="B310" t="s">
        <v>1934</v>
      </c>
      <c r="C310" t="s">
        <v>1935</v>
      </c>
      <c r="D310" t="s">
        <v>345</v>
      </c>
      <c r="E310" s="4" t="s">
        <v>1936</v>
      </c>
      <c r="F310" s="4" t="s">
        <v>17</v>
      </c>
      <c r="G310">
        <v>307193391</v>
      </c>
      <c r="H310" t="s">
        <v>1937</v>
      </c>
      <c r="I310" s="4" t="s">
        <v>20</v>
      </c>
      <c r="J310" s="4" t="s">
        <v>3082</v>
      </c>
      <c r="K310" t="s">
        <v>1938</v>
      </c>
      <c r="L310" s="6">
        <v>42962.585805092589</v>
      </c>
      <c r="M310" t="s">
        <v>349</v>
      </c>
      <c r="N310" t="s">
        <v>1939</v>
      </c>
    </row>
    <row r="311" spans="1:14" x14ac:dyDescent="0.2">
      <c r="A311" t="s">
        <v>262</v>
      </c>
      <c r="B311" t="s">
        <v>2469</v>
      </c>
      <c r="C311" t="s">
        <v>2470</v>
      </c>
      <c r="D311" t="s">
        <v>138</v>
      </c>
      <c r="E311" s="4" t="s">
        <v>2471</v>
      </c>
      <c r="F311" s="4" t="s">
        <v>17</v>
      </c>
      <c r="G311">
        <v>8710156434</v>
      </c>
      <c r="H311" t="s">
        <v>375</v>
      </c>
      <c r="I311" s="4" t="s">
        <v>20</v>
      </c>
      <c r="J311" s="4" t="s">
        <v>3183</v>
      </c>
      <c r="K311" t="s">
        <v>2472</v>
      </c>
      <c r="L311" s="6">
        <v>42962.587580127314</v>
      </c>
      <c r="M311" t="s">
        <v>141</v>
      </c>
      <c r="N311" t="s">
        <v>2473</v>
      </c>
    </row>
    <row r="312" spans="1:14" x14ac:dyDescent="0.2">
      <c r="A312" t="s">
        <v>262</v>
      </c>
      <c r="B312" t="s">
        <v>1919</v>
      </c>
      <c r="C312" t="s">
        <v>1920</v>
      </c>
      <c r="D312" t="s">
        <v>95</v>
      </c>
      <c r="E312" s="4" t="s">
        <v>1921</v>
      </c>
      <c r="F312" s="4" t="s">
        <v>17</v>
      </c>
      <c r="G312">
        <v>8707023894</v>
      </c>
      <c r="H312" t="s">
        <v>1922</v>
      </c>
      <c r="I312" s="4" t="s">
        <v>20</v>
      </c>
      <c r="J312" s="4" t="s">
        <v>3079</v>
      </c>
      <c r="K312" t="s">
        <v>1923</v>
      </c>
      <c r="L312" s="6">
        <v>42962.592662731484</v>
      </c>
      <c r="M312" t="s">
        <v>98</v>
      </c>
      <c r="N312" t="s">
        <v>99</v>
      </c>
    </row>
    <row r="313" spans="1:14" x14ac:dyDescent="0.2">
      <c r="A313" t="s">
        <v>262</v>
      </c>
      <c r="B313" t="s">
        <v>1993</v>
      </c>
      <c r="C313" t="s">
        <v>1994</v>
      </c>
      <c r="D313" t="s">
        <v>1995</v>
      </c>
      <c r="E313" s="4" t="s">
        <v>1996</v>
      </c>
      <c r="F313" s="4" t="s">
        <v>17</v>
      </c>
      <c r="G313">
        <v>7140190443</v>
      </c>
      <c r="H313" t="s">
        <v>1997</v>
      </c>
      <c r="I313" s="4" t="s">
        <v>20</v>
      </c>
      <c r="J313" s="4" t="s">
        <v>3093</v>
      </c>
      <c r="K313" t="s">
        <v>1998</v>
      </c>
      <c r="L313" s="6">
        <v>42962.592718981483</v>
      </c>
      <c r="M313" t="s">
        <v>1999</v>
      </c>
      <c r="N313" t="s">
        <v>2000</v>
      </c>
    </row>
    <row r="314" spans="1:14" x14ac:dyDescent="0.2">
      <c r="A314" t="s">
        <v>262</v>
      </c>
      <c r="B314" t="s">
        <v>2483</v>
      </c>
      <c r="C314" t="s">
        <v>2484</v>
      </c>
      <c r="D314" t="s">
        <v>54</v>
      </c>
      <c r="E314" s="4" t="s">
        <v>2485</v>
      </c>
      <c r="F314" s="4" t="s">
        <v>17</v>
      </c>
      <c r="G314">
        <v>7010232457</v>
      </c>
      <c r="H314" t="s">
        <v>2486</v>
      </c>
      <c r="I314" s="4" t="s">
        <v>20</v>
      </c>
      <c r="J314" s="4" t="s">
        <v>3186</v>
      </c>
      <c r="K314" t="s">
        <v>2487</v>
      </c>
      <c r="L314" s="6">
        <v>42962.598607210646</v>
      </c>
      <c r="M314" t="s">
        <v>57</v>
      </c>
      <c r="N314" t="s">
        <v>275</v>
      </c>
    </row>
    <row r="315" spans="1:14" x14ac:dyDescent="0.2">
      <c r="A315" t="s">
        <v>262</v>
      </c>
      <c r="B315" t="s">
        <v>1086</v>
      </c>
      <c r="C315" t="s">
        <v>1087</v>
      </c>
      <c r="D315" t="s">
        <v>329</v>
      </c>
      <c r="E315" s="4" t="s">
        <v>1088</v>
      </c>
      <c r="F315" s="4" t="s">
        <v>17</v>
      </c>
      <c r="G315">
        <v>210119152</v>
      </c>
      <c r="H315" t="s">
        <v>520</v>
      </c>
      <c r="I315" s="4" t="s">
        <v>20</v>
      </c>
      <c r="J315" s="4" t="s">
        <v>2927</v>
      </c>
      <c r="K315" t="s">
        <v>1089</v>
      </c>
      <c r="L315" s="6">
        <v>42962.601871527775</v>
      </c>
      <c r="M315" t="s">
        <v>333</v>
      </c>
      <c r="N315" t="s">
        <v>1090</v>
      </c>
    </row>
    <row r="316" spans="1:14" x14ac:dyDescent="0.2">
      <c r="A316" t="s">
        <v>262</v>
      </c>
      <c r="B316" t="s">
        <v>1226</v>
      </c>
      <c r="C316" t="s">
        <v>1227</v>
      </c>
      <c r="D316" t="s">
        <v>1228</v>
      </c>
      <c r="E316" s="4" t="s">
        <v>1229</v>
      </c>
      <c r="F316" s="4" t="s">
        <v>17</v>
      </c>
      <c r="G316">
        <v>7220051002</v>
      </c>
      <c r="H316" t="s">
        <v>1230</v>
      </c>
      <c r="I316" s="4" t="s">
        <v>20</v>
      </c>
      <c r="J316" s="4" t="s">
        <v>2950</v>
      </c>
      <c r="K316" t="s">
        <v>1231</v>
      </c>
      <c r="L316" s="6">
        <v>42962.60301053241</v>
      </c>
      <c r="M316" t="s">
        <v>1232</v>
      </c>
      <c r="N316" t="s">
        <v>1233</v>
      </c>
    </row>
    <row r="317" spans="1:14" x14ac:dyDescent="0.2">
      <c r="A317" t="s">
        <v>262</v>
      </c>
      <c r="B317" t="s">
        <v>2242</v>
      </c>
      <c r="C317" t="s">
        <v>2243</v>
      </c>
      <c r="D317" t="s">
        <v>1995</v>
      </c>
      <c r="E317" s="4" t="s">
        <v>2244</v>
      </c>
      <c r="F317" s="4" t="s">
        <v>17</v>
      </c>
      <c r="G317">
        <v>7200068174</v>
      </c>
      <c r="H317" t="s">
        <v>2245</v>
      </c>
      <c r="I317" s="4" t="s">
        <v>20</v>
      </c>
      <c r="J317" s="4" t="s">
        <v>3140</v>
      </c>
      <c r="K317" t="s">
        <v>2246</v>
      </c>
      <c r="L317" s="6">
        <v>42962.603683252317</v>
      </c>
      <c r="M317" t="s">
        <v>1999</v>
      </c>
      <c r="N317" t="s">
        <v>2000</v>
      </c>
    </row>
    <row r="318" spans="1:14" x14ac:dyDescent="0.2">
      <c r="A318" t="s">
        <v>262</v>
      </c>
      <c r="B318" t="s">
        <v>2488</v>
      </c>
      <c r="C318" t="s">
        <v>2489</v>
      </c>
      <c r="D318" t="s">
        <v>2383</v>
      </c>
      <c r="E318" s="4" t="s">
        <v>2490</v>
      </c>
      <c r="F318" s="4" t="s">
        <v>17</v>
      </c>
      <c r="G318">
        <v>5840591639</v>
      </c>
      <c r="H318" t="s">
        <v>2491</v>
      </c>
      <c r="I318" s="4" t="s">
        <v>20</v>
      </c>
      <c r="J318" s="4" t="s">
        <v>3187</v>
      </c>
      <c r="K318" t="s">
        <v>2492</v>
      </c>
      <c r="L318" s="6">
        <v>42962.606707754632</v>
      </c>
      <c r="M318" t="s">
        <v>2387</v>
      </c>
      <c r="N318" t="s">
        <v>2388</v>
      </c>
    </row>
    <row r="319" spans="1:14" x14ac:dyDescent="0.2">
      <c r="A319" t="s">
        <v>262</v>
      </c>
      <c r="B319" t="s">
        <v>2474</v>
      </c>
      <c r="C319" t="s">
        <v>2475</v>
      </c>
      <c r="D319" t="s">
        <v>498</v>
      </c>
      <c r="E319" s="4" t="s">
        <v>2476</v>
      </c>
      <c r="F319" s="4" t="s">
        <v>17</v>
      </c>
      <c r="G319">
        <v>3534692797</v>
      </c>
      <c r="H319" t="s">
        <v>2283</v>
      </c>
      <c r="I319" s="4" t="s">
        <v>20</v>
      </c>
      <c r="J319" s="4" t="s">
        <v>3184</v>
      </c>
      <c r="K319" t="s">
        <v>2477</v>
      </c>
      <c r="L319" s="6">
        <v>42962.609176122685</v>
      </c>
      <c r="M319" t="s">
        <v>502</v>
      </c>
      <c r="N319" t="s">
        <v>2478</v>
      </c>
    </row>
    <row r="320" spans="1:14" x14ac:dyDescent="0.2">
      <c r="A320" t="s">
        <v>262</v>
      </c>
      <c r="B320" t="s">
        <v>2511</v>
      </c>
      <c r="C320" t="s">
        <v>2512</v>
      </c>
      <c r="D320" t="s">
        <v>278</v>
      </c>
      <c r="E320" s="4" t="s">
        <v>2513</v>
      </c>
      <c r="F320" s="4" t="s">
        <v>17</v>
      </c>
      <c r="G320">
        <v>8690109064</v>
      </c>
      <c r="H320" t="s">
        <v>2514</v>
      </c>
      <c r="I320" s="4" t="s">
        <v>20</v>
      </c>
      <c r="J320" s="4" t="s">
        <v>3191</v>
      </c>
      <c r="K320" t="s">
        <v>2515</v>
      </c>
      <c r="L320" s="6">
        <v>42962.610392974537</v>
      </c>
      <c r="M320" t="s">
        <v>282</v>
      </c>
      <c r="N320" t="s">
        <v>283</v>
      </c>
    </row>
    <row r="321" spans="1:14" x14ac:dyDescent="0.2">
      <c r="A321" t="s">
        <v>262</v>
      </c>
      <c r="B321" t="s">
        <v>2527</v>
      </c>
      <c r="C321" t="s">
        <v>2528</v>
      </c>
      <c r="D321" t="s">
        <v>2397</v>
      </c>
      <c r="E321" s="4" t="s">
        <v>2529</v>
      </c>
      <c r="F321" s="4" t="s">
        <v>17</v>
      </c>
      <c r="G321">
        <v>330870684</v>
      </c>
      <c r="H321" t="s">
        <v>103</v>
      </c>
      <c r="I321" s="4" t="s">
        <v>20</v>
      </c>
      <c r="J321" s="4" t="s">
        <v>3194</v>
      </c>
      <c r="K321" t="s">
        <v>2530</v>
      </c>
      <c r="L321" s="6">
        <v>42962.624472835647</v>
      </c>
      <c r="M321" t="s">
        <v>2400</v>
      </c>
      <c r="N321" t="s">
        <v>2526</v>
      </c>
    </row>
    <row r="322" spans="1:14" x14ac:dyDescent="0.2">
      <c r="A322" t="s">
        <v>262</v>
      </c>
      <c r="B322" t="s">
        <v>2521</v>
      </c>
      <c r="C322" t="s">
        <v>2522</v>
      </c>
      <c r="D322" t="s">
        <v>2397</v>
      </c>
      <c r="E322" s="4" t="s">
        <v>2523</v>
      </c>
      <c r="F322" s="4" t="s">
        <v>17</v>
      </c>
      <c r="G322">
        <v>1254646506</v>
      </c>
      <c r="H322" t="s">
        <v>2524</v>
      </c>
      <c r="I322" s="4" t="s">
        <v>20</v>
      </c>
      <c r="J322" s="4" t="s">
        <v>3193</v>
      </c>
      <c r="K322" t="s">
        <v>2525</v>
      </c>
      <c r="L322" s="6">
        <v>42962.625434571761</v>
      </c>
      <c r="M322" t="s">
        <v>2400</v>
      </c>
      <c r="N322" t="s">
        <v>2526</v>
      </c>
    </row>
    <row r="323" spans="1:14" x14ac:dyDescent="0.2">
      <c r="A323" t="s">
        <v>262</v>
      </c>
      <c r="B323" t="s">
        <v>631</v>
      </c>
      <c r="C323" t="s">
        <v>632</v>
      </c>
      <c r="D323" t="s">
        <v>119</v>
      </c>
      <c r="E323" s="4" t="s">
        <v>633</v>
      </c>
      <c r="F323" s="4" t="s">
        <v>17</v>
      </c>
      <c r="G323">
        <v>1744070783</v>
      </c>
      <c r="H323" t="s">
        <v>634</v>
      </c>
      <c r="I323" s="4" t="s">
        <v>20</v>
      </c>
      <c r="J323" s="4" t="s">
        <v>2851</v>
      </c>
      <c r="K323" t="s">
        <v>635</v>
      </c>
      <c r="L323" s="6">
        <v>42962.625555127313</v>
      </c>
      <c r="M323" t="s">
        <v>123</v>
      </c>
      <c r="N323" t="s">
        <v>124</v>
      </c>
    </row>
    <row r="324" spans="1:14" x14ac:dyDescent="0.2">
      <c r="A324" t="s">
        <v>262</v>
      </c>
      <c r="B324" t="s">
        <v>1239</v>
      </c>
      <c r="C324" t="s">
        <v>1240</v>
      </c>
      <c r="D324" t="s">
        <v>278</v>
      </c>
      <c r="E324" s="4" t="s">
        <v>1241</v>
      </c>
      <c r="F324" s="4" t="s">
        <v>17</v>
      </c>
      <c r="G324">
        <v>900515438</v>
      </c>
      <c r="H324" t="s">
        <v>387</v>
      </c>
      <c r="I324" s="4" t="s">
        <v>20</v>
      </c>
      <c r="J324" s="4" t="s">
        <v>2952</v>
      </c>
      <c r="K324" t="s">
        <v>1242</v>
      </c>
      <c r="L324" s="6">
        <v>42962.625876851853</v>
      </c>
      <c r="M324" t="s">
        <v>282</v>
      </c>
      <c r="N324" t="s">
        <v>1243</v>
      </c>
    </row>
    <row r="325" spans="1:14" x14ac:dyDescent="0.2">
      <c r="A325" t="s">
        <v>262</v>
      </c>
      <c r="B325" t="s">
        <v>2531</v>
      </c>
      <c r="C325" t="s">
        <v>2532</v>
      </c>
      <c r="D325" t="s">
        <v>638</v>
      </c>
      <c r="E325" s="4" t="s">
        <v>2533</v>
      </c>
      <c r="F325" s="4" t="s">
        <v>17</v>
      </c>
      <c r="G325">
        <v>8730262170</v>
      </c>
      <c r="H325" t="s">
        <v>2534</v>
      </c>
      <c r="I325" s="4" t="s">
        <v>20</v>
      </c>
      <c r="J325" s="4" t="s">
        <v>3195</v>
      </c>
      <c r="K325" t="s">
        <v>2535</v>
      </c>
      <c r="L325" s="6">
        <v>42962.628816122684</v>
      </c>
      <c r="M325" t="s">
        <v>642</v>
      </c>
      <c r="N325" t="s">
        <v>2536</v>
      </c>
    </row>
    <row r="326" spans="1:14" x14ac:dyDescent="0.2">
      <c r="A326" t="s">
        <v>262</v>
      </c>
      <c r="B326" t="s">
        <v>2537</v>
      </c>
      <c r="C326" t="s">
        <v>2538</v>
      </c>
      <c r="D326" t="s">
        <v>296</v>
      </c>
      <c r="E326" s="4" t="s">
        <v>2539</v>
      </c>
      <c r="F326" s="4" t="s">
        <v>17</v>
      </c>
      <c r="G326">
        <v>820465516</v>
      </c>
      <c r="H326" t="s">
        <v>2540</v>
      </c>
      <c r="I326" s="4" t="s">
        <v>20</v>
      </c>
      <c r="J326" s="4" t="s">
        <v>3196</v>
      </c>
      <c r="K326" t="s">
        <v>2541</v>
      </c>
      <c r="L326" s="6">
        <v>42962.635347650466</v>
      </c>
      <c r="M326" t="s">
        <v>300</v>
      </c>
      <c r="N326" t="s">
        <v>2542</v>
      </c>
    </row>
    <row r="327" spans="1:14" x14ac:dyDescent="0.2">
      <c r="A327" t="s">
        <v>262</v>
      </c>
      <c r="B327" t="s">
        <v>2108</v>
      </c>
      <c r="C327" t="s">
        <v>2109</v>
      </c>
      <c r="D327" t="s">
        <v>2110</v>
      </c>
      <c r="E327" s="4" t="s">
        <v>2111</v>
      </c>
      <c r="F327" s="4" t="s">
        <v>17</v>
      </c>
      <c r="G327">
        <v>3980941482</v>
      </c>
      <c r="H327" t="s">
        <v>1876</v>
      </c>
      <c r="I327" s="4" t="s">
        <v>20</v>
      </c>
      <c r="J327" s="4" t="s">
        <v>3114</v>
      </c>
      <c r="K327" t="s">
        <v>2112</v>
      </c>
      <c r="L327" s="6">
        <v>42962.638766006945</v>
      </c>
      <c r="M327" t="s">
        <v>2113</v>
      </c>
      <c r="N327" t="s">
        <v>2114</v>
      </c>
    </row>
    <row r="328" spans="1:14" x14ac:dyDescent="0.2">
      <c r="A328" t="s">
        <v>262</v>
      </c>
      <c r="B328" t="s">
        <v>2543</v>
      </c>
      <c r="C328" t="s">
        <v>2544</v>
      </c>
      <c r="D328" t="s">
        <v>424</v>
      </c>
      <c r="E328" s="4" t="s">
        <v>2545</v>
      </c>
      <c r="F328" s="4" t="s">
        <v>17</v>
      </c>
      <c r="G328">
        <v>780941878</v>
      </c>
      <c r="H328" t="s">
        <v>1644</v>
      </c>
      <c r="I328" s="4" t="s">
        <v>20</v>
      </c>
      <c r="J328" s="4" t="s">
        <v>3197</v>
      </c>
      <c r="K328" t="s">
        <v>2546</v>
      </c>
      <c r="L328" s="6">
        <v>42962.642994907408</v>
      </c>
      <c r="M328" t="s">
        <v>428</v>
      </c>
      <c r="N328" t="s">
        <v>2019</v>
      </c>
    </row>
    <row r="329" spans="1:14" x14ac:dyDescent="0.2">
      <c r="A329" t="s">
        <v>262</v>
      </c>
      <c r="B329" t="s">
        <v>2516</v>
      </c>
      <c r="C329" t="s">
        <v>2517</v>
      </c>
      <c r="D329" t="s">
        <v>61</v>
      </c>
      <c r="E329" s="4" t="s">
        <v>2518</v>
      </c>
      <c r="F329" s="4" t="s">
        <v>17</v>
      </c>
      <c r="G329">
        <v>2190507240</v>
      </c>
      <c r="H329" t="s">
        <v>2519</v>
      </c>
      <c r="I329" s="4" t="s">
        <v>20</v>
      </c>
      <c r="J329" s="4" t="s">
        <v>3192</v>
      </c>
      <c r="K329" t="s">
        <v>2520</v>
      </c>
      <c r="L329" s="6">
        <v>42962.644679432873</v>
      </c>
      <c r="M329" t="s">
        <v>64</v>
      </c>
      <c r="N329" t="s">
        <v>65</v>
      </c>
    </row>
    <row r="330" spans="1:14" x14ac:dyDescent="0.2">
      <c r="A330" t="s">
        <v>262</v>
      </c>
      <c r="B330" t="s">
        <v>2421</v>
      </c>
      <c r="C330" t="s">
        <v>2422</v>
      </c>
      <c r="D330" t="s">
        <v>2423</v>
      </c>
      <c r="E330" s="4" t="s">
        <v>2424</v>
      </c>
      <c r="F330" s="4" t="s">
        <v>17</v>
      </c>
      <c r="G330">
        <v>3015014297</v>
      </c>
      <c r="H330" t="s">
        <v>1046</v>
      </c>
      <c r="I330" s="4" t="s">
        <v>20</v>
      </c>
      <c r="J330" s="4" t="s">
        <v>3174</v>
      </c>
      <c r="K330" t="s">
        <v>2425</v>
      </c>
      <c r="L330" s="6">
        <v>42962.65403834491</v>
      </c>
      <c r="M330" t="s">
        <v>2426</v>
      </c>
      <c r="N330" t="s">
        <v>2427</v>
      </c>
    </row>
    <row r="331" spans="1:14" x14ac:dyDescent="0.2">
      <c r="A331" t="s">
        <v>262</v>
      </c>
      <c r="B331" t="s">
        <v>2551</v>
      </c>
      <c r="C331" t="s">
        <v>2552</v>
      </c>
      <c r="D331" t="s">
        <v>74</v>
      </c>
      <c r="E331" s="4" t="s">
        <v>2553</v>
      </c>
      <c r="F331" s="4" t="s">
        <v>17</v>
      </c>
      <c r="G331">
        <v>880330808</v>
      </c>
      <c r="H331" t="s">
        <v>2392</v>
      </c>
      <c r="I331" s="4" t="s">
        <v>20</v>
      </c>
      <c r="J331" s="4" t="s">
        <v>3199</v>
      </c>
      <c r="K331" t="s">
        <v>2554</v>
      </c>
      <c r="L331" s="6">
        <v>42962.658975543978</v>
      </c>
      <c r="M331" t="s">
        <v>77</v>
      </c>
      <c r="N331" t="s">
        <v>1474</v>
      </c>
    </row>
    <row r="332" spans="1:14" x14ac:dyDescent="0.2">
      <c r="A332" t="s">
        <v>262</v>
      </c>
      <c r="B332" t="s">
        <v>2571</v>
      </c>
      <c r="C332" t="s">
        <v>2572</v>
      </c>
      <c r="D332" t="s">
        <v>1447</v>
      </c>
      <c r="E332" s="4" t="s">
        <v>2573</v>
      </c>
      <c r="F332" s="4" t="s">
        <v>17</v>
      </c>
      <c r="G332">
        <v>8717144938</v>
      </c>
      <c r="H332" t="s">
        <v>2574</v>
      </c>
      <c r="I332" s="4" t="s">
        <v>20</v>
      </c>
      <c r="J332" s="4" t="s">
        <v>3203</v>
      </c>
      <c r="K332" t="s">
        <v>2575</v>
      </c>
      <c r="L332" s="6">
        <v>42962.66662491898</v>
      </c>
      <c r="M332" t="s">
        <v>1451</v>
      </c>
      <c r="N332" t="s">
        <v>1655</v>
      </c>
    </row>
    <row r="333" spans="1:14" x14ac:dyDescent="0.2">
      <c r="A333" t="s">
        <v>262</v>
      </c>
      <c r="B333" t="s">
        <v>1698</v>
      </c>
      <c r="C333" t="s">
        <v>1699</v>
      </c>
      <c r="D333" t="s">
        <v>1380</v>
      </c>
      <c r="E333" s="4" t="s">
        <v>1700</v>
      </c>
      <c r="F333" s="4" t="s">
        <v>17</v>
      </c>
      <c r="G333">
        <v>2074184009</v>
      </c>
      <c r="H333" t="s">
        <v>1701</v>
      </c>
      <c r="I333" s="4" t="s">
        <v>20</v>
      </c>
      <c r="J333" s="4" t="s">
        <v>3038</v>
      </c>
      <c r="K333" t="s">
        <v>1702</v>
      </c>
      <c r="L333" s="6">
        <v>42962.667093321761</v>
      </c>
      <c r="M333" t="s">
        <v>1384</v>
      </c>
      <c r="N333" t="s">
        <v>58</v>
      </c>
    </row>
    <row r="334" spans="1:14" x14ac:dyDescent="0.2">
      <c r="A334" t="s">
        <v>262</v>
      </c>
      <c r="B334" t="s">
        <v>2547</v>
      </c>
      <c r="C334" t="s">
        <v>2548</v>
      </c>
      <c r="D334" t="s">
        <v>119</v>
      </c>
      <c r="E334" s="4" t="s">
        <v>2549</v>
      </c>
      <c r="F334" s="4" t="s">
        <v>17</v>
      </c>
      <c r="G334">
        <v>1744124569</v>
      </c>
      <c r="H334" t="s">
        <v>634</v>
      </c>
      <c r="I334" s="4" t="s">
        <v>20</v>
      </c>
      <c r="J334" s="4" t="s">
        <v>3198</v>
      </c>
      <c r="K334" t="s">
        <v>2550</v>
      </c>
      <c r="L334" s="6">
        <v>42962.669036192128</v>
      </c>
      <c r="M334" t="s">
        <v>123</v>
      </c>
      <c r="N334" t="s">
        <v>124</v>
      </c>
    </row>
    <row r="335" spans="1:14" x14ac:dyDescent="0.2">
      <c r="A335" t="s">
        <v>262</v>
      </c>
      <c r="B335" t="s">
        <v>2566</v>
      </c>
      <c r="C335" t="s">
        <v>2567</v>
      </c>
      <c r="D335" t="s">
        <v>2376</v>
      </c>
      <c r="E335" s="4" t="s">
        <v>2568</v>
      </c>
      <c r="F335" s="4" t="s">
        <v>17</v>
      </c>
      <c r="G335">
        <v>588050187</v>
      </c>
      <c r="H335" t="s">
        <v>2569</v>
      </c>
      <c r="I335" s="4" t="s">
        <v>20</v>
      </c>
      <c r="J335" s="4" t="s">
        <v>3202</v>
      </c>
      <c r="K335" t="s">
        <v>2570</v>
      </c>
      <c r="L335" s="6">
        <v>42962.675023495372</v>
      </c>
      <c r="M335" t="s">
        <v>2379</v>
      </c>
      <c r="N335" t="s">
        <v>2376</v>
      </c>
    </row>
    <row r="336" spans="1:14" x14ac:dyDescent="0.2">
      <c r="A336" t="s">
        <v>262</v>
      </c>
      <c r="B336" t="s">
        <v>2586</v>
      </c>
      <c r="C336" t="s">
        <v>2587</v>
      </c>
      <c r="D336" t="s">
        <v>1880</v>
      </c>
      <c r="E336" s="4" t="s">
        <v>2588</v>
      </c>
      <c r="F336" s="4" t="s">
        <v>17</v>
      </c>
      <c r="G336">
        <v>9077076728</v>
      </c>
      <c r="H336" t="s">
        <v>2589</v>
      </c>
      <c r="I336" s="4" t="s">
        <v>20</v>
      </c>
      <c r="J336" s="4" t="s">
        <v>3206</v>
      </c>
      <c r="K336" t="s">
        <v>2590</v>
      </c>
      <c r="L336" s="6">
        <v>42962.685904861108</v>
      </c>
      <c r="M336" t="s">
        <v>1883</v>
      </c>
      <c r="N336" t="s">
        <v>2591</v>
      </c>
    </row>
    <row r="337" spans="1:14" x14ac:dyDescent="0.2">
      <c r="A337" t="s">
        <v>262</v>
      </c>
      <c r="B337" t="s">
        <v>2597</v>
      </c>
      <c r="C337" t="s">
        <v>2598</v>
      </c>
      <c r="D337" t="s">
        <v>462</v>
      </c>
      <c r="E337" s="4" t="s">
        <v>2599</v>
      </c>
      <c r="F337" s="4" t="s">
        <v>17</v>
      </c>
      <c r="G337">
        <v>1345904831</v>
      </c>
      <c r="H337" t="s">
        <v>1472</v>
      </c>
      <c r="I337" s="4" t="s">
        <v>20</v>
      </c>
      <c r="J337" s="4" t="s">
        <v>3208</v>
      </c>
      <c r="K337" t="s">
        <v>2600</v>
      </c>
      <c r="L337" s="6">
        <v>42962.686322604168</v>
      </c>
      <c r="M337" t="s">
        <v>466</v>
      </c>
      <c r="N337" t="s">
        <v>462</v>
      </c>
    </row>
    <row r="338" spans="1:14" x14ac:dyDescent="0.2">
      <c r="A338" t="s">
        <v>262</v>
      </c>
      <c r="B338" t="s">
        <v>2151</v>
      </c>
      <c r="C338" t="s">
        <v>2152</v>
      </c>
      <c r="D338" t="s">
        <v>752</v>
      </c>
      <c r="E338" s="4" t="s">
        <v>2153</v>
      </c>
      <c r="F338" s="4" t="s">
        <v>17</v>
      </c>
      <c r="G338">
        <v>1404463240</v>
      </c>
      <c r="H338" t="s">
        <v>121</v>
      </c>
      <c r="I338" s="4" t="s">
        <v>20</v>
      </c>
      <c r="J338" s="4" t="s">
        <v>3122</v>
      </c>
      <c r="K338" t="s">
        <v>2154</v>
      </c>
      <c r="L338" s="6">
        <v>42962.686851967592</v>
      </c>
      <c r="M338" t="s">
        <v>756</v>
      </c>
      <c r="N338" t="s">
        <v>757</v>
      </c>
    </row>
    <row r="339" spans="1:14" x14ac:dyDescent="0.2">
      <c r="A339" t="s">
        <v>262</v>
      </c>
      <c r="B339" t="s">
        <v>2555</v>
      </c>
      <c r="C339" t="s">
        <v>2556</v>
      </c>
      <c r="D339" t="s">
        <v>159</v>
      </c>
      <c r="E339" s="4" t="s">
        <v>2557</v>
      </c>
      <c r="F339" s="4" t="s">
        <v>17</v>
      </c>
      <c r="G339">
        <v>330640368</v>
      </c>
      <c r="H339" t="s">
        <v>2558</v>
      </c>
      <c r="I339" s="4" t="s">
        <v>20</v>
      </c>
      <c r="J339" s="4" t="s">
        <v>3200</v>
      </c>
      <c r="K339" t="s">
        <v>2559</v>
      </c>
      <c r="L339" s="6">
        <v>42962.687046562503</v>
      </c>
      <c r="M339" t="s">
        <v>161</v>
      </c>
      <c r="N339" t="s">
        <v>1169</v>
      </c>
    </row>
    <row r="340" spans="1:14" x14ac:dyDescent="0.2">
      <c r="A340" t="s">
        <v>262</v>
      </c>
      <c r="B340" t="s">
        <v>2197</v>
      </c>
      <c r="C340" t="s">
        <v>2198</v>
      </c>
      <c r="D340" t="s">
        <v>424</v>
      </c>
      <c r="E340" s="4" t="s">
        <v>2199</v>
      </c>
      <c r="F340" s="4" t="s">
        <v>17</v>
      </c>
      <c r="G340">
        <v>2384683880</v>
      </c>
      <c r="H340" t="s">
        <v>426</v>
      </c>
      <c r="I340" s="4" t="s">
        <v>20</v>
      </c>
      <c r="J340" s="4" t="s">
        <v>3131</v>
      </c>
      <c r="K340" t="s">
        <v>2200</v>
      </c>
      <c r="L340" s="6">
        <v>42962.68784027778</v>
      </c>
      <c r="M340" t="s">
        <v>428</v>
      </c>
      <c r="N340" t="s">
        <v>2201</v>
      </c>
    </row>
    <row r="341" spans="1:14" x14ac:dyDescent="0.2">
      <c r="A341" t="s">
        <v>262</v>
      </c>
      <c r="B341" t="s">
        <v>2560</v>
      </c>
      <c r="C341" t="s">
        <v>2561</v>
      </c>
      <c r="D341" t="s">
        <v>1257</v>
      </c>
      <c r="E341" s="4" t="s">
        <v>2562</v>
      </c>
      <c r="F341" s="4" t="s">
        <v>17</v>
      </c>
      <c r="G341">
        <v>2754679484</v>
      </c>
      <c r="H341" t="s">
        <v>2563</v>
      </c>
      <c r="I341" s="4" t="s">
        <v>20</v>
      </c>
      <c r="J341" s="4" t="s">
        <v>3201</v>
      </c>
      <c r="K341" t="s">
        <v>2564</v>
      </c>
      <c r="L341" s="6">
        <v>42962.691652395835</v>
      </c>
      <c r="M341" t="s">
        <v>1261</v>
      </c>
      <c r="N341" t="s">
        <v>2565</v>
      </c>
    </row>
    <row r="342" spans="1:14" x14ac:dyDescent="0.2">
      <c r="A342" t="s">
        <v>262</v>
      </c>
      <c r="B342" t="s">
        <v>2170</v>
      </c>
      <c r="C342" t="s">
        <v>2171</v>
      </c>
      <c r="D342" t="s">
        <v>1995</v>
      </c>
      <c r="E342" s="4" t="s">
        <v>2172</v>
      </c>
      <c r="F342" s="4" t="s">
        <v>17</v>
      </c>
      <c r="G342">
        <v>5954122346</v>
      </c>
      <c r="H342" t="s">
        <v>442</v>
      </c>
      <c r="I342" s="4" t="s">
        <v>20</v>
      </c>
      <c r="J342" s="4" t="s">
        <v>3126</v>
      </c>
      <c r="K342" t="s">
        <v>2173</v>
      </c>
      <c r="L342" s="6">
        <v>42962.69291597222</v>
      </c>
      <c r="M342" t="s">
        <v>1999</v>
      </c>
      <c r="N342" t="s">
        <v>2000</v>
      </c>
    </row>
    <row r="343" spans="1:14" x14ac:dyDescent="0.2">
      <c r="A343" t="s">
        <v>262</v>
      </c>
      <c r="B343" t="s">
        <v>2601</v>
      </c>
      <c r="C343" t="s">
        <v>2602</v>
      </c>
      <c r="D343" t="s">
        <v>2603</v>
      </c>
      <c r="E343" s="4" t="s">
        <v>2604</v>
      </c>
      <c r="F343" s="4" t="s">
        <v>17</v>
      </c>
      <c r="G343">
        <v>160144093</v>
      </c>
      <c r="H343" t="s">
        <v>2605</v>
      </c>
      <c r="I343" s="4" t="s">
        <v>20</v>
      </c>
      <c r="J343" s="4" t="s">
        <v>3209</v>
      </c>
      <c r="K343" t="s">
        <v>2606</v>
      </c>
      <c r="L343" s="6">
        <v>42962.699224849537</v>
      </c>
      <c r="M343" t="s">
        <v>2607</v>
      </c>
      <c r="N343" t="s">
        <v>2608</v>
      </c>
    </row>
    <row r="344" spans="1:14" x14ac:dyDescent="0.2">
      <c r="A344" t="s">
        <v>262</v>
      </c>
      <c r="B344" t="s">
        <v>2410</v>
      </c>
      <c r="C344" t="s">
        <v>2411</v>
      </c>
      <c r="D344" t="s">
        <v>638</v>
      </c>
      <c r="E344" s="4" t="s">
        <v>2412</v>
      </c>
      <c r="F344" s="4" t="s">
        <v>17</v>
      </c>
      <c r="G344">
        <v>917163917</v>
      </c>
      <c r="H344" t="s">
        <v>2413</v>
      </c>
      <c r="I344" s="4" t="s">
        <v>20</v>
      </c>
      <c r="J344" s="4" t="s">
        <v>3172</v>
      </c>
      <c r="K344" t="s">
        <v>2414</v>
      </c>
      <c r="L344" s="6">
        <v>42962.70044591435</v>
      </c>
      <c r="M344" t="s">
        <v>642</v>
      </c>
      <c r="N344" t="s">
        <v>2415</v>
      </c>
    </row>
    <row r="345" spans="1:14" x14ac:dyDescent="0.2">
      <c r="A345" t="s">
        <v>262</v>
      </c>
      <c r="B345" t="s">
        <v>2614</v>
      </c>
      <c r="C345" t="s">
        <v>2615</v>
      </c>
      <c r="D345" t="s">
        <v>878</v>
      </c>
      <c r="E345" s="4" t="s">
        <v>2616</v>
      </c>
      <c r="F345" s="4" t="s">
        <v>17</v>
      </c>
      <c r="G345">
        <v>8567044618</v>
      </c>
      <c r="H345" t="s">
        <v>1784</v>
      </c>
      <c r="I345" s="4" t="s">
        <v>20</v>
      </c>
      <c r="J345" s="4" t="s">
        <v>3211</v>
      </c>
      <c r="K345" t="s">
        <v>2617</v>
      </c>
      <c r="L345" s="6">
        <v>42962.703511805557</v>
      </c>
      <c r="M345" t="s">
        <v>881</v>
      </c>
      <c r="N345" t="s">
        <v>882</v>
      </c>
    </row>
    <row r="346" spans="1:14" x14ac:dyDescent="0.2">
      <c r="A346" t="s">
        <v>262</v>
      </c>
      <c r="B346" t="s">
        <v>2618</v>
      </c>
      <c r="C346" t="s">
        <v>2619</v>
      </c>
      <c r="D346" t="s">
        <v>1942</v>
      </c>
      <c r="E346" s="4" t="s">
        <v>2620</v>
      </c>
      <c r="F346" s="4" t="s">
        <v>17</v>
      </c>
      <c r="G346">
        <v>9510045512</v>
      </c>
      <c r="H346" t="s">
        <v>2621</v>
      </c>
      <c r="I346" s="4" t="s">
        <v>20</v>
      </c>
      <c r="J346" s="4" t="s">
        <v>3212</v>
      </c>
      <c r="K346" t="s">
        <v>2622</v>
      </c>
      <c r="L346" s="6">
        <v>42962.704652395834</v>
      </c>
      <c r="M346" t="s">
        <v>1946</v>
      </c>
      <c r="N346" t="s">
        <v>2623</v>
      </c>
    </row>
    <row r="347" spans="1:14" x14ac:dyDescent="0.2">
      <c r="A347" t="s">
        <v>262</v>
      </c>
      <c r="B347" t="s">
        <v>270</v>
      </c>
      <c r="C347" t="s">
        <v>271</v>
      </c>
      <c r="D347" t="s">
        <v>54</v>
      </c>
      <c r="E347" s="4" t="s">
        <v>272</v>
      </c>
      <c r="F347" s="4" t="s">
        <v>17</v>
      </c>
      <c r="G347">
        <v>3424637589</v>
      </c>
      <c r="H347" t="s">
        <v>273</v>
      </c>
      <c r="I347" s="4" t="s">
        <v>20</v>
      </c>
      <c r="J347" s="4" t="s">
        <v>2799</v>
      </c>
      <c r="K347" t="s">
        <v>274</v>
      </c>
      <c r="L347" s="6">
        <v>42962.70658834491</v>
      </c>
      <c r="M347" t="s">
        <v>57</v>
      </c>
      <c r="N347" t="s">
        <v>275</v>
      </c>
    </row>
    <row r="348" spans="1:14" x14ac:dyDescent="0.2">
      <c r="A348" t="s">
        <v>262</v>
      </c>
      <c r="B348" t="s">
        <v>1878</v>
      </c>
      <c r="C348" t="s">
        <v>1879</v>
      </c>
      <c r="D348" t="s">
        <v>1880</v>
      </c>
      <c r="E348" s="4" t="s">
        <v>1881</v>
      </c>
      <c r="F348" s="4" t="s">
        <v>17</v>
      </c>
      <c r="G348">
        <v>2084076708</v>
      </c>
      <c r="H348" t="s">
        <v>146</v>
      </c>
      <c r="I348" s="4" t="s">
        <v>20</v>
      </c>
      <c r="J348" s="4" t="s">
        <v>3072</v>
      </c>
      <c r="K348" t="s">
        <v>1882</v>
      </c>
      <c r="L348" s="6">
        <v>42962.709568206017</v>
      </c>
      <c r="M348" t="s">
        <v>1883</v>
      </c>
      <c r="N348" t="s">
        <v>1884</v>
      </c>
    </row>
    <row r="349" spans="1:14" x14ac:dyDescent="0.2">
      <c r="A349" t="s">
        <v>262</v>
      </c>
      <c r="B349" t="s">
        <v>2120</v>
      </c>
      <c r="C349" t="s">
        <v>2121</v>
      </c>
      <c r="D349" t="s">
        <v>278</v>
      </c>
      <c r="E349" s="4" t="s">
        <v>2122</v>
      </c>
      <c r="F349" s="4" t="s">
        <v>17</v>
      </c>
      <c r="G349">
        <v>900554437</v>
      </c>
      <c r="H349" t="s">
        <v>387</v>
      </c>
      <c r="I349" s="4" t="s">
        <v>20</v>
      </c>
      <c r="J349" s="4" t="s">
        <v>3116</v>
      </c>
      <c r="K349" t="s">
        <v>2123</v>
      </c>
      <c r="L349" s="6">
        <v>42962.711138043982</v>
      </c>
      <c r="M349" t="s">
        <v>282</v>
      </c>
      <c r="N349" t="s">
        <v>926</v>
      </c>
    </row>
    <row r="350" spans="1:14" x14ac:dyDescent="0.2">
      <c r="A350" t="s">
        <v>262</v>
      </c>
      <c r="B350" t="s">
        <v>2374</v>
      </c>
      <c r="C350" t="s">
        <v>2375</v>
      </c>
      <c r="D350" t="s">
        <v>2376</v>
      </c>
      <c r="E350" s="4" t="s">
        <v>2377</v>
      </c>
      <c r="F350" s="4" t="s">
        <v>17</v>
      </c>
      <c r="G350">
        <v>830722203</v>
      </c>
      <c r="H350" t="s">
        <v>478</v>
      </c>
      <c r="I350" s="4" t="s">
        <v>20</v>
      </c>
      <c r="J350" s="4" t="s">
        <v>3166</v>
      </c>
      <c r="K350" t="s">
        <v>2378</v>
      </c>
      <c r="L350" s="6">
        <v>42962.712541782406</v>
      </c>
      <c r="M350" t="s">
        <v>2379</v>
      </c>
      <c r="N350" t="s">
        <v>2380</v>
      </c>
    </row>
    <row r="351" spans="1:14" x14ac:dyDescent="0.2">
      <c r="A351" t="s">
        <v>262</v>
      </c>
      <c r="B351" t="s">
        <v>2363</v>
      </c>
      <c r="C351" t="s">
        <v>2364</v>
      </c>
      <c r="D351" t="s">
        <v>194</v>
      </c>
      <c r="E351" s="4" t="s">
        <v>2365</v>
      </c>
      <c r="F351" s="4" t="s">
        <v>17</v>
      </c>
      <c r="G351">
        <v>9400699808</v>
      </c>
      <c r="H351" t="s">
        <v>2366</v>
      </c>
      <c r="I351" s="4" t="s">
        <v>20</v>
      </c>
      <c r="J351" s="4" t="s">
        <v>3164</v>
      </c>
      <c r="K351" t="s">
        <v>2367</v>
      </c>
      <c r="L351" s="6">
        <v>42962.714886770831</v>
      </c>
      <c r="M351" t="s">
        <v>197</v>
      </c>
      <c r="N351" t="s">
        <v>198</v>
      </c>
    </row>
    <row r="352" spans="1:14" x14ac:dyDescent="0.2">
      <c r="A352" t="s">
        <v>262</v>
      </c>
      <c r="B352" t="s">
        <v>921</v>
      </c>
      <c r="C352" t="s">
        <v>922</v>
      </c>
      <c r="D352" t="s">
        <v>278</v>
      </c>
      <c r="E352" s="4" t="s">
        <v>923</v>
      </c>
      <c r="F352" s="4" t="s">
        <v>17</v>
      </c>
      <c r="G352">
        <v>900531237</v>
      </c>
      <c r="H352" t="s">
        <v>924</v>
      </c>
      <c r="I352" s="4" t="s">
        <v>20</v>
      </c>
      <c r="J352" s="4" t="s">
        <v>2897</v>
      </c>
      <c r="K352" t="s">
        <v>925</v>
      </c>
      <c r="L352" s="6">
        <v>42962.715556828705</v>
      </c>
      <c r="M352" t="s">
        <v>282</v>
      </c>
      <c r="N352" t="s">
        <v>926</v>
      </c>
    </row>
    <row r="353" spans="1:14" x14ac:dyDescent="0.2">
      <c r="A353" t="s">
        <v>262</v>
      </c>
      <c r="B353" t="s">
        <v>2358</v>
      </c>
      <c r="C353" t="s">
        <v>2359</v>
      </c>
      <c r="D353" t="s">
        <v>102</v>
      </c>
      <c r="E353" s="4" t="s">
        <v>2360</v>
      </c>
      <c r="F353" s="4" t="s">
        <v>17</v>
      </c>
      <c r="G353">
        <v>1500795529</v>
      </c>
      <c r="H353" t="s">
        <v>2361</v>
      </c>
      <c r="I353" s="4" t="s">
        <v>20</v>
      </c>
      <c r="J353" s="4" t="s">
        <v>3163</v>
      </c>
      <c r="K353" t="s">
        <v>2362</v>
      </c>
      <c r="L353" s="6">
        <v>42962.717084490738</v>
      </c>
      <c r="M353" t="s">
        <v>105</v>
      </c>
      <c r="N353" t="s">
        <v>102</v>
      </c>
    </row>
    <row r="354" spans="1:14" x14ac:dyDescent="0.2">
      <c r="A354" t="s">
        <v>262</v>
      </c>
      <c r="B354" t="s">
        <v>2433</v>
      </c>
      <c r="C354" t="s">
        <v>2434</v>
      </c>
      <c r="D354" t="s">
        <v>18</v>
      </c>
      <c r="E354" s="4" t="s">
        <v>2435</v>
      </c>
      <c r="F354" s="4" t="s">
        <v>17</v>
      </c>
      <c r="G354">
        <v>190332817</v>
      </c>
      <c r="H354" t="s">
        <v>2436</v>
      </c>
      <c r="I354" s="4" t="s">
        <v>20</v>
      </c>
      <c r="J354" s="4" t="s">
        <v>3176</v>
      </c>
      <c r="K354" t="s">
        <v>2437</v>
      </c>
      <c r="L354" s="6">
        <v>42962.71714108796</v>
      </c>
      <c r="M354" t="s">
        <v>22</v>
      </c>
      <c r="N354" t="s">
        <v>709</v>
      </c>
    </row>
    <row r="355" spans="1:14" x14ac:dyDescent="0.2">
      <c r="A355" t="s">
        <v>262</v>
      </c>
      <c r="B355" t="s">
        <v>2501</v>
      </c>
      <c r="C355" t="s">
        <v>2502</v>
      </c>
      <c r="D355" t="s">
        <v>102</v>
      </c>
      <c r="E355" s="4" t="s">
        <v>2503</v>
      </c>
      <c r="F355" s="4" t="s">
        <v>17</v>
      </c>
      <c r="G355">
        <v>330870247</v>
      </c>
      <c r="H355" t="s">
        <v>2504</v>
      </c>
      <c r="I355" s="4" t="s">
        <v>20</v>
      </c>
      <c r="J355" s="4" t="s">
        <v>3189</v>
      </c>
      <c r="K355" t="s">
        <v>2505</v>
      </c>
      <c r="L355" s="6">
        <v>42962.718190196756</v>
      </c>
      <c r="M355" t="s">
        <v>105</v>
      </c>
      <c r="N355" t="s">
        <v>102</v>
      </c>
    </row>
    <row r="356" spans="1:14" x14ac:dyDescent="0.2">
      <c r="A356" t="s">
        <v>262</v>
      </c>
      <c r="B356" t="s">
        <v>2174</v>
      </c>
      <c r="C356" t="s">
        <v>2175</v>
      </c>
      <c r="D356" t="s">
        <v>194</v>
      </c>
      <c r="E356" s="4" t="s">
        <v>2176</v>
      </c>
      <c r="F356" s="4" t="s">
        <v>17</v>
      </c>
      <c r="G356">
        <v>447299058</v>
      </c>
      <c r="H356" t="s">
        <v>2177</v>
      </c>
      <c r="I356" s="4" t="s">
        <v>20</v>
      </c>
      <c r="J356" s="4" t="s">
        <v>3127</v>
      </c>
      <c r="K356" t="s">
        <v>2178</v>
      </c>
      <c r="L356" s="6">
        <v>42962.718405752312</v>
      </c>
      <c r="M356" t="s">
        <v>197</v>
      </c>
      <c r="N356" t="s">
        <v>198</v>
      </c>
    </row>
    <row r="357" spans="1:14" x14ac:dyDescent="0.2">
      <c r="A357" t="s">
        <v>262</v>
      </c>
      <c r="B357" t="s">
        <v>2646</v>
      </c>
      <c r="C357" t="s">
        <v>2647</v>
      </c>
      <c r="D357" t="s">
        <v>737</v>
      </c>
      <c r="E357" s="4" t="s">
        <v>2648</v>
      </c>
      <c r="F357" s="4" t="s">
        <v>17</v>
      </c>
      <c r="G357">
        <v>7540208779</v>
      </c>
      <c r="H357" t="s">
        <v>2649</v>
      </c>
      <c r="I357" s="4" t="s">
        <v>20</v>
      </c>
      <c r="J357" s="4" t="s">
        <v>3217</v>
      </c>
      <c r="K357" t="s">
        <v>2650</v>
      </c>
      <c r="L357" s="6">
        <v>42962.719656134257</v>
      </c>
      <c r="M357" t="s">
        <v>741</v>
      </c>
      <c r="N357" t="s">
        <v>742</v>
      </c>
    </row>
    <row r="358" spans="1:14" x14ac:dyDescent="0.2">
      <c r="A358" t="s">
        <v>262</v>
      </c>
      <c r="B358" t="s">
        <v>2635</v>
      </c>
      <c r="C358" t="s">
        <v>2636</v>
      </c>
      <c r="D358" t="s">
        <v>88</v>
      </c>
      <c r="E358" s="4" t="s">
        <v>2637</v>
      </c>
      <c r="F358" s="4" t="s">
        <v>17</v>
      </c>
      <c r="G358">
        <v>1120548860</v>
      </c>
      <c r="H358" t="s">
        <v>2638</v>
      </c>
      <c r="I358" s="4" t="s">
        <v>20</v>
      </c>
      <c r="J358" s="4" t="s">
        <v>3215</v>
      </c>
      <c r="K358" t="s">
        <v>2639</v>
      </c>
      <c r="L358" s="6">
        <v>42962.71967604167</v>
      </c>
      <c r="M358" t="s">
        <v>91</v>
      </c>
      <c r="N358" t="s">
        <v>2640</v>
      </c>
    </row>
    <row r="359" spans="1:14" x14ac:dyDescent="0.2">
      <c r="A359" t="s">
        <v>262</v>
      </c>
      <c r="B359" t="s">
        <v>1854</v>
      </c>
      <c r="C359" t="s">
        <v>1855</v>
      </c>
      <c r="D359" t="s">
        <v>337</v>
      </c>
      <c r="E359" s="4" t="s">
        <v>1856</v>
      </c>
      <c r="F359" s="4" t="s">
        <v>17</v>
      </c>
      <c r="G359">
        <v>5850306829</v>
      </c>
      <c r="H359" t="s">
        <v>1857</v>
      </c>
      <c r="I359" s="4" t="s">
        <v>20</v>
      </c>
      <c r="J359" s="4" t="s">
        <v>3067</v>
      </c>
      <c r="K359" t="s">
        <v>1858</v>
      </c>
      <c r="L359" s="6">
        <v>42962.720769641201</v>
      </c>
      <c r="M359" t="s">
        <v>341</v>
      </c>
      <c r="N359" t="s">
        <v>342</v>
      </c>
    </row>
    <row r="360" spans="1:14" x14ac:dyDescent="0.2">
      <c r="A360" t="s">
        <v>262</v>
      </c>
      <c r="B360" t="s">
        <v>735</v>
      </c>
      <c r="C360" t="s">
        <v>736</v>
      </c>
      <c r="D360" t="s">
        <v>737</v>
      </c>
      <c r="E360" s="4" t="s">
        <v>738</v>
      </c>
      <c r="F360" s="4" t="s">
        <v>17</v>
      </c>
      <c r="G360">
        <v>6530632246</v>
      </c>
      <c r="H360" t="s">
        <v>739</v>
      </c>
      <c r="I360" s="4" t="s">
        <v>20</v>
      </c>
      <c r="J360" s="4" t="s">
        <v>2868</v>
      </c>
      <c r="K360" t="s">
        <v>740</v>
      </c>
      <c r="L360" s="6">
        <v>42962.722449340275</v>
      </c>
      <c r="M360" t="s">
        <v>741</v>
      </c>
      <c r="N360" t="s">
        <v>742</v>
      </c>
    </row>
    <row r="361" spans="1:14" x14ac:dyDescent="0.2">
      <c r="A361" t="s">
        <v>262</v>
      </c>
      <c r="B361" t="s">
        <v>2416</v>
      </c>
      <c r="C361" t="s">
        <v>2417</v>
      </c>
      <c r="D361" t="s">
        <v>278</v>
      </c>
      <c r="E361" s="4" t="s">
        <v>2418</v>
      </c>
      <c r="F361" s="4" t="s">
        <v>17</v>
      </c>
      <c r="G361">
        <v>9387008817</v>
      </c>
      <c r="H361" t="s">
        <v>2419</v>
      </c>
      <c r="I361" s="4" t="s">
        <v>20</v>
      </c>
      <c r="J361" s="4" t="s">
        <v>3173</v>
      </c>
      <c r="K361" t="s">
        <v>2420</v>
      </c>
      <c r="L361" s="6">
        <v>42962.722775000002</v>
      </c>
      <c r="M361" t="s">
        <v>282</v>
      </c>
      <c r="N361" t="s">
        <v>926</v>
      </c>
    </row>
    <row r="362" spans="1:14" x14ac:dyDescent="0.2">
      <c r="A362" t="s">
        <v>262</v>
      </c>
      <c r="B362" t="s">
        <v>1957</v>
      </c>
      <c r="C362" t="s">
        <v>1958</v>
      </c>
      <c r="D362" t="s">
        <v>737</v>
      </c>
      <c r="E362" s="4" t="s">
        <v>1959</v>
      </c>
      <c r="F362" s="4" t="s">
        <v>17</v>
      </c>
      <c r="G362">
        <v>6620098043</v>
      </c>
      <c r="H362" t="s">
        <v>1960</v>
      </c>
      <c r="I362" s="4" t="s">
        <v>20</v>
      </c>
      <c r="J362" s="4" t="s">
        <v>3086</v>
      </c>
      <c r="K362" t="s">
        <v>1961</v>
      </c>
      <c r="L362" s="6">
        <v>42962.72477847222</v>
      </c>
      <c r="M362" t="s">
        <v>741</v>
      </c>
      <c r="N362" t="s">
        <v>742</v>
      </c>
    </row>
    <row r="363" spans="1:14" x14ac:dyDescent="0.2">
      <c r="A363" t="s">
        <v>262</v>
      </c>
      <c r="B363" t="s">
        <v>2050</v>
      </c>
      <c r="C363" t="s">
        <v>2051</v>
      </c>
      <c r="D363" t="s">
        <v>278</v>
      </c>
      <c r="E363" s="4" t="s">
        <v>2052</v>
      </c>
      <c r="F363" s="4" t="s">
        <v>17</v>
      </c>
      <c r="G363">
        <v>900531732</v>
      </c>
      <c r="H363" t="s">
        <v>2053</v>
      </c>
      <c r="I363" s="4" t="s">
        <v>20</v>
      </c>
      <c r="J363" s="4" t="s">
        <v>3103</v>
      </c>
      <c r="K363" t="s">
        <v>2054</v>
      </c>
      <c r="L363" s="6">
        <v>42962.724977430553</v>
      </c>
      <c r="M363" t="s">
        <v>282</v>
      </c>
      <c r="N363" t="s">
        <v>926</v>
      </c>
    </row>
    <row r="364" spans="1:14" x14ac:dyDescent="0.2">
      <c r="A364" t="s">
        <v>262</v>
      </c>
      <c r="B364" t="s">
        <v>1924</v>
      </c>
      <c r="C364" t="s">
        <v>1925</v>
      </c>
      <c r="D364" t="s">
        <v>582</v>
      </c>
      <c r="E364" s="4" t="s">
        <v>1926</v>
      </c>
      <c r="F364" s="4" t="s">
        <v>17</v>
      </c>
      <c r="G364">
        <v>177159290</v>
      </c>
      <c r="H364" t="s">
        <v>584</v>
      </c>
      <c r="I364" s="4" t="s">
        <v>20</v>
      </c>
      <c r="J364" s="4" t="s">
        <v>3080</v>
      </c>
      <c r="K364" t="s">
        <v>1927</v>
      </c>
      <c r="L364" s="6">
        <v>42962.727648611108</v>
      </c>
      <c r="M364" t="s">
        <v>586</v>
      </c>
      <c r="N364" t="s">
        <v>1928</v>
      </c>
    </row>
    <row r="365" spans="1:14" x14ac:dyDescent="0.2">
      <c r="A365" t="s">
        <v>262</v>
      </c>
      <c r="B365" t="s">
        <v>2624</v>
      </c>
      <c r="C365" t="s">
        <v>2625</v>
      </c>
      <c r="D365" t="s">
        <v>278</v>
      </c>
      <c r="E365" s="4" t="s">
        <v>2626</v>
      </c>
      <c r="F365" s="4" t="s">
        <v>17</v>
      </c>
      <c r="G365">
        <v>9187044368</v>
      </c>
      <c r="H365" t="s">
        <v>2627</v>
      </c>
      <c r="I365" s="4" t="s">
        <v>20</v>
      </c>
      <c r="J365" s="4" t="s">
        <v>3213</v>
      </c>
      <c r="K365" t="s">
        <v>2628</v>
      </c>
      <c r="L365" s="6">
        <v>42962.727685682868</v>
      </c>
      <c r="M365" t="s">
        <v>282</v>
      </c>
      <c r="N365" t="s">
        <v>926</v>
      </c>
    </row>
    <row r="366" spans="1:14" x14ac:dyDescent="0.2">
      <c r="A366" t="s">
        <v>262</v>
      </c>
      <c r="B366" t="s">
        <v>2651</v>
      </c>
      <c r="C366" t="s">
        <v>2652</v>
      </c>
      <c r="D366" t="s">
        <v>296</v>
      </c>
      <c r="E366" s="4" t="s">
        <v>2653</v>
      </c>
      <c r="F366" s="4" t="s">
        <v>17</v>
      </c>
      <c r="G366">
        <v>8700192217</v>
      </c>
      <c r="H366" t="s">
        <v>2654</v>
      </c>
      <c r="I366" s="4" t="s">
        <v>20</v>
      </c>
      <c r="J366" s="4" t="s">
        <v>3218</v>
      </c>
      <c r="K366" t="s">
        <v>2655</v>
      </c>
      <c r="L366" s="6">
        <v>42962.727725266202</v>
      </c>
      <c r="M366" t="s">
        <v>300</v>
      </c>
      <c r="N366" t="s">
        <v>383</v>
      </c>
    </row>
    <row r="367" spans="1:14" x14ac:dyDescent="0.2">
      <c r="A367" t="s">
        <v>262</v>
      </c>
      <c r="B367" t="s">
        <v>2089</v>
      </c>
      <c r="C367" t="s">
        <v>2090</v>
      </c>
      <c r="D367" t="s">
        <v>1964</v>
      </c>
      <c r="E367" s="4" t="s">
        <v>2091</v>
      </c>
      <c r="F367" s="4" t="s">
        <v>17</v>
      </c>
      <c r="G367">
        <v>1164080630</v>
      </c>
      <c r="H367" t="s">
        <v>2092</v>
      </c>
      <c r="I367" s="4" t="s">
        <v>20</v>
      </c>
      <c r="J367" s="4" t="s">
        <v>3110</v>
      </c>
      <c r="K367" t="s">
        <v>2093</v>
      </c>
      <c r="L367" s="6">
        <v>42962.728956331019</v>
      </c>
      <c r="M367" t="s">
        <v>1968</v>
      </c>
      <c r="N367" t="s">
        <v>1969</v>
      </c>
    </row>
    <row r="368" spans="1:14" x14ac:dyDescent="0.2">
      <c r="A368" t="s">
        <v>262</v>
      </c>
      <c r="B368" t="s">
        <v>1646</v>
      </c>
      <c r="C368" t="s">
        <v>1647</v>
      </c>
      <c r="D368" t="s">
        <v>908</v>
      </c>
      <c r="E368" s="4" t="s">
        <v>1648</v>
      </c>
      <c r="F368" s="4" t="s">
        <v>17</v>
      </c>
      <c r="G368">
        <v>9260170882</v>
      </c>
      <c r="H368" t="s">
        <v>1505</v>
      </c>
      <c r="I368" s="4" t="s">
        <v>20</v>
      </c>
      <c r="J368" s="4" t="s">
        <v>3028</v>
      </c>
      <c r="K368" t="s">
        <v>1649</v>
      </c>
      <c r="L368" s="6">
        <v>42962.729264467591</v>
      </c>
      <c r="M368" t="s">
        <v>912</v>
      </c>
      <c r="N368" t="s">
        <v>908</v>
      </c>
    </row>
    <row r="369" spans="1:14" x14ac:dyDescent="0.2">
      <c r="A369" t="s">
        <v>262</v>
      </c>
      <c r="B369" t="s">
        <v>2347</v>
      </c>
      <c r="C369" t="s">
        <v>2348</v>
      </c>
      <c r="D369" t="s">
        <v>531</v>
      </c>
      <c r="E369" s="4" t="s">
        <v>2349</v>
      </c>
      <c r="F369" s="4" t="s">
        <v>17</v>
      </c>
      <c r="G369">
        <v>9300152445</v>
      </c>
      <c r="H369" t="s">
        <v>2350</v>
      </c>
      <c r="I369" s="4" t="s">
        <v>20</v>
      </c>
      <c r="J369" s="4" t="s">
        <v>3161</v>
      </c>
      <c r="K369" t="s">
        <v>2351</v>
      </c>
      <c r="L369" s="6">
        <v>42962.733028391202</v>
      </c>
      <c r="M369" t="s">
        <v>535</v>
      </c>
      <c r="N369" t="s">
        <v>531</v>
      </c>
    </row>
    <row r="370" spans="1:14" x14ac:dyDescent="0.2">
      <c r="A370" t="s">
        <v>262</v>
      </c>
      <c r="B370" t="s">
        <v>529</v>
      </c>
      <c r="C370" t="s">
        <v>530</v>
      </c>
      <c r="D370" t="s">
        <v>531</v>
      </c>
      <c r="E370" s="4" t="s">
        <v>532</v>
      </c>
      <c r="F370" s="4" t="s">
        <v>17</v>
      </c>
      <c r="G370">
        <v>590895785</v>
      </c>
      <c r="H370" t="s">
        <v>533</v>
      </c>
      <c r="I370" s="4" t="s">
        <v>20</v>
      </c>
      <c r="J370" s="4" t="s">
        <v>2836</v>
      </c>
      <c r="K370" t="s">
        <v>534</v>
      </c>
      <c r="L370" s="6">
        <v>42962.733283564812</v>
      </c>
      <c r="M370" t="s">
        <v>535</v>
      </c>
      <c r="N370" t="s">
        <v>531</v>
      </c>
    </row>
    <row r="371" spans="1:14" x14ac:dyDescent="0.2">
      <c r="A371" t="s">
        <v>262</v>
      </c>
      <c r="B371" t="s">
        <v>2247</v>
      </c>
      <c r="C371" t="s">
        <v>2248</v>
      </c>
      <c r="D371" t="s">
        <v>582</v>
      </c>
      <c r="E371" s="4" t="s">
        <v>2249</v>
      </c>
      <c r="F371" s="4" t="s">
        <v>17</v>
      </c>
      <c r="G371">
        <v>177148590</v>
      </c>
      <c r="H371" t="s">
        <v>584</v>
      </c>
      <c r="I371" s="4" t="s">
        <v>20</v>
      </c>
      <c r="J371" s="4" t="s">
        <v>3141</v>
      </c>
      <c r="K371" t="s">
        <v>2250</v>
      </c>
      <c r="L371" s="6">
        <v>42962.734905590274</v>
      </c>
      <c r="M371" t="s">
        <v>586</v>
      </c>
      <c r="N371" t="s">
        <v>587</v>
      </c>
    </row>
    <row r="372" spans="1:14" x14ac:dyDescent="0.2">
      <c r="A372" t="s">
        <v>262</v>
      </c>
      <c r="B372" t="s">
        <v>2656</v>
      </c>
      <c r="C372" t="s">
        <v>2657</v>
      </c>
      <c r="D372" t="s">
        <v>131</v>
      </c>
      <c r="E372" s="4" t="s">
        <v>2658</v>
      </c>
      <c r="F372" s="4" t="s">
        <v>17</v>
      </c>
      <c r="G372">
        <v>9240296757</v>
      </c>
      <c r="H372" t="s">
        <v>2659</v>
      </c>
      <c r="I372" s="4" t="s">
        <v>20</v>
      </c>
      <c r="J372" s="4" t="s">
        <v>3219</v>
      </c>
      <c r="K372" t="s">
        <v>2660</v>
      </c>
      <c r="L372" s="6">
        <v>42962.734912650463</v>
      </c>
      <c r="M372" t="s">
        <v>134</v>
      </c>
      <c r="N372" t="s">
        <v>2634</v>
      </c>
    </row>
    <row r="373" spans="1:14" x14ac:dyDescent="0.2">
      <c r="A373" t="s">
        <v>262</v>
      </c>
      <c r="B373" t="s">
        <v>1962</v>
      </c>
      <c r="C373" t="s">
        <v>1963</v>
      </c>
      <c r="D373" t="s">
        <v>1964</v>
      </c>
      <c r="E373" s="4" t="s">
        <v>1965</v>
      </c>
      <c r="F373" s="4" t="s">
        <v>17</v>
      </c>
      <c r="G373">
        <v>897090031</v>
      </c>
      <c r="H373" t="s">
        <v>1966</v>
      </c>
      <c r="I373" s="4" t="s">
        <v>20</v>
      </c>
      <c r="J373" s="4" t="s">
        <v>3087</v>
      </c>
      <c r="K373" t="s">
        <v>1967</v>
      </c>
      <c r="L373" s="6">
        <v>42962.736538576391</v>
      </c>
      <c r="M373" t="s">
        <v>1968</v>
      </c>
      <c r="N373" t="s">
        <v>1969</v>
      </c>
    </row>
    <row r="374" spans="1:14" x14ac:dyDescent="0.2">
      <c r="A374" t="s">
        <v>262</v>
      </c>
      <c r="B374" t="s">
        <v>2576</v>
      </c>
      <c r="C374" t="s">
        <v>2577</v>
      </c>
      <c r="D374" t="s">
        <v>582</v>
      </c>
      <c r="E374" s="4" t="s">
        <v>2578</v>
      </c>
      <c r="F374" s="4" t="s">
        <v>17</v>
      </c>
      <c r="G374">
        <v>177148608</v>
      </c>
      <c r="H374" t="s">
        <v>584</v>
      </c>
      <c r="I374" s="4" t="s">
        <v>20</v>
      </c>
      <c r="J374" s="4" t="s">
        <v>3204</v>
      </c>
      <c r="K374" t="s">
        <v>2579</v>
      </c>
      <c r="L374" s="6">
        <v>42962.736773298609</v>
      </c>
      <c r="M374" t="s">
        <v>586</v>
      </c>
      <c r="N374" t="s">
        <v>587</v>
      </c>
    </row>
    <row r="375" spans="1:14" x14ac:dyDescent="0.2">
      <c r="A375" t="s">
        <v>262</v>
      </c>
      <c r="B375" t="s">
        <v>2014</v>
      </c>
      <c r="C375" t="s">
        <v>2015</v>
      </c>
      <c r="D375" t="s">
        <v>424</v>
      </c>
      <c r="E375" s="4" t="s">
        <v>2016</v>
      </c>
      <c r="F375" s="4" t="s">
        <v>17</v>
      </c>
      <c r="G375">
        <v>780998828</v>
      </c>
      <c r="H375" t="s">
        <v>2017</v>
      </c>
      <c r="I375" s="4" t="s">
        <v>20</v>
      </c>
      <c r="J375" s="4" t="s">
        <v>3096</v>
      </c>
      <c r="K375" t="s">
        <v>2018</v>
      </c>
      <c r="L375" s="6">
        <v>42962.737667048612</v>
      </c>
      <c r="M375" t="s">
        <v>428</v>
      </c>
      <c r="N375" t="s">
        <v>2019</v>
      </c>
    </row>
    <row r="376" spans="1:14" x14ac:dyDescent="0.2">
      <c r="A376" t="s">
        <v>262</v>
      </c>
      <c r="B376" t="s">
        <v>2103</v>
      </c>
      <c r="C376" t="s">
        <v>2104</v>
      </c>
      <c r="D376" t="s">
        <v>1036</v>
      </c>
      <c r="E376" s="4" t="s">
        <v>2105</v>
      </c>
      <c r="F376" s="4" t="s">
        <v>17</v>
      </c>
      <c r="G376">
        <v>9087020104</v>
      </c>
      <c r="H376" t="s">
        <v>2106</v>
      </c>
      <c r="I376" s="4" t="s">
        <v>20</v>
      </c>
      <c r="J376" s="4" t="s">
        <v>3113</v>
      </c>
      <c r="K376" t="s">
        <v>2107</v>
      </c>
      <c r="L376" s="6">
        <v>42962.739150000001</v>
      </c>
      <c r="M376" t="s">
        <v>1040</v>
      </c>
      <c r="N376" t="s">
        <v>1041</v>
      </c>
    </row>
    <row r="377" spans="1:14" x14ac:dyDescent="0.2">
      <c r="A377" t="s">
        <v>262</v>
      </c>
      <c r="B377" t="s">
        <v>2685</v>
      </c>
      <c r="C377" t="s">
        <v>2686</v>
      </c>
      <c r="D377" t="s">
        <v>74</v>
      </c>
      <c r="E377" s="4" t="s">
        <v>2687</v>
      </c>
      <c r="F377" s="4" t="s">
        <v>17</v>
      </c>
      <c r="G377">
        <v>147104566</v>
      </c>
      <c r="H377" t="s">
        <v>1344</v>
      </c>
      <c r="I377" s="4" t="s">
        <v>20</v>
      </c>
      <c r="J377" s="4" t="s">
        <v>3225</v>
      </c>
      <c r="K377" t="s">
        <v>2688</v>
      </c>
      <c r="L377" s="6">
        <v>42962.741510613429</v>
      </c>
      <c r="M377" t="s">
        <v>77</v>
      </c>
      <c r="N377" t="s">
        <v>2689</v>
      </c>
    </row>
    <row r="378" spans="1:14" x14ac:dyDescent="0.2">
      <c r="A378" t="s">
        <v>262</v>
      </c>
      <c r="B378" t="s">
        <v>2629</v>
      </c>
      <c r="C378" t="s">
        <v>2630</v>
      </c>
      <c r="D378" t="s">
        <v>131</v>
      </c>
      <c r="E378" s="4" t="s">
        <v>2631</v>
      </c>
      <c r="F378" s="4" t="s">
        <v>17</v>
      </c>
      <c r="G378">
        <v>9140192809</v>
      </c>
      <c r="H378" t="s">
        <v>2632</v>
      </c>
      <c r="I378" s="4" t="s">
        <v>20</v>
      </c>
      <c r="J378" s="4" t="s">
        <v>3214</v>
      </c>
      <c r="K378" t="s">
        <v>2633</v>
      </c>
      <c r="L378" s="6">
        <v>42962.744608680558</v>
      </c>
      <c r="M378" t="s">
        <v>134</v>
      </c>
      <c r="N378" t="s">
        <v>2634</v>
      </c>
    </row>
    <row r="379" spans="1:14" x14ac:dyDescent="0.2">
      <c r="A379" t="s">
        <v>262</v>
      </c>
      <c r="B379" t="s">
        <v>2675</v>
      </c>
      <c r="C379" t="s">
        <v>2676</v>
      </c>
      <c r="D379" t="s">
        <v>901</v>
      </c>
      <c r="E379" s="4" t="s">
        <v>2677</v>
      </c>
      <c r="F379" s="4" t="s">
        <v>17</v>
      </c>
      <c r="G379">
        <v>227134483</v>
      </c>
      <c r="H379" t="s">
        <v>2678</v>
      </c>
      <c r="I379" s="4" t="s">
        <v>20</v>
      </c>
      <c r="J379" s="4" t="s">
        <v>3223</v>
      </c>
      <c r="K379" t="s">
        <v>2679</v>
      </c>
      <c r="L379" s="6">
        <v>42962.745344560186</v>
      </c>
      <c r="M379" t="s">
        <v>904</v>
      </c>
      <c r="N379" t="s">
        <v>1278</v>
      </c>
    </row>
    <row r="380" spans="1:14" x14ac:dyDescent="0.2">
      <c r="A380" t="s">
        <v>262</v>
      </c>
      <c r="B380" t="s">
        <v>1453</v>
      </c>
      <c r="C380" t="s">
        <v>1454</v>
      </c>
      <c r="D380" t="s">
        <v>296</v>
      </c>
      <c r="E380" s="4" t="s">
        <v>1455</v>
      </c>
      <c r="F380" s="4" t="s">
        <v>17</v>
      </c>
      <c r="G380">
        <v>350249041</v>
      </c>
      <c r="H380" t="s">
        <v>1456</v>
      </c>
      <c r="I380" s="4" t="s">
        <v>20</v>
      </c>
      <c r="J380" s="4" t="s">
        <v>2991</v>
      </c>
      <c r="K380" t="s">
        <v>1457</v>
      </c>
      <c r="L380" s="6">
        <v>42962.747503090279</v>
      </c>
      <c r="M380" t="s">
        <v>300</v>
      </c>
      <c r="N380" t="s">
        <v>1458</v>
      </c>
    </row>
    <row r="381" spans="1:14" x14ac:dyDescent="0.2">
      <c r="A381" t="s">
        <v>262</v>
      </c>
      <c r="B381" t="s">
        <v>2696</v>
      </c>
      <c r="C381" t="s">
        <v>2697</v>
      </c>
      <c r="D381" t="s">
        <v>674</v>
      </c>
      <c r="E381" s="4" t="s">
        <v>2698</v>
      </c>
      <c r="F381" s="4" t="s">
        <v>17</v>
      </c>
      <c r="G381">
        <v>2795738448</v>
      </c>
      <c r="H381" t="s">
        <v>1750</v>
      </c>
      <c r="I381" s="4" t="s">
        <v>20</v>
      </c>
      <c r="J381" s="4" t="s">
        <v>3227</v>
      </c>
      <c r="K381" t="s">
        <v>2699</v>
      </c>
      <c r="L381" s="6">
        <v>42962.751957141205</v>
      </c>
      <c r="M381" t="s">
        <v>678</v>
      </c>
      <c r="N381" t="s">
        <v>674</v>
      </c>
    </row>
    <row r="382" spans="1:14" x14ac:dyDescent="0.2">
      <c r="A382" t="s">
        <v>262</v>
      </c>
      <c r="B382" t="s">
        <v>2700</v>
      </c>
      <c r="C382" t="s">
        <v>2701</v>
      </c>
      <c r="D382" t="s">
        <v>131</v>
      </c>
      <c r="E382" s="4" t="s">
        <v>2702</v>
      </c>
      <c r="F382" s="4" t="s">
        <v>17</v>
      </c>
      <c r="G382">
        <v>6180353051</v>
      </c>
      <c r="H382" t="s">
        <v>2703</v>
      </c>
      <c r="I382" s="4" t="s">
        <v>20</v>
      </c>
      <c r="J382" s="4" t="s">
        <v>3228</v>
      </c>
      <c r="K382" t="s">
        <v>2704</v>
      </c>
      <c r="L382" s="6">
        <v>42962.753276967589</v>
      </c>
      <c r="M382" t="s">
        <v>134</v>
      </c>
      <c r="N382" t="s">
        <v>2634</v>
      </c>
    </row>
    <row r="383" spans="1:14" x14ac:dyDescent="0.2">
      <c r="A383" t="s">
        <v>262</v>
      </c>
      <c r="B383" t="s">
        <v>2300</v>
      </c>
      <c r="C383" t="s">
        <v>2301</v>
      </c>
      <c r="D383" t="s">
        <v>823</v>
      </c>
      <c r="E383" s="4" t="s">
        <v>2302</v>
      </c>
      <c r="F383" s="4" t="s">
        <v>17</v>
      </c>
      <c r="G383">
        <v>368023107</v>
      </c>
      <c r="H383" t="s">
        <v>2303</v>
      </c>
      <c r="I383" s="4" t="s">
        <v>20</v>
      </c>
      <c r="J383" s="4" t="s">
        <v>3152</v>
      </c>
      <c r="K383" t="s">
        <v>2304</v>
      </c>
      <c r="L383" s="6">
        <v>42962.755008067128</v>
      </c>
      <c r="M383" t="s">
        <v>827</v>
      </c>
      <c r="N383" t="s">
        <v>946</v>
      </c>
    </row>
    <row r="384" spans="1:14" x14ac:dyDescent="0.2">
      <c r="A384" t="s">
        <v>262</v>
      </c>
      <c r="B384" t="s">
        <v>2690</v>
      </c>
      <c r="C384" t="s">
        <v>2691</v>
      </c>
      <c r="D384" t="s">
        <v>2057</v>
      </c>
      <c r="E384" s="4" t="s">
        <v>2692</v>
      </c>
      <c r="F384" s="4" t="s">
        <v>17</v>
      </c>
      <c r="G384">
        <v>8750543095</v>
      </c>
      <c r="H384" t="s">
        <v>2693</v>
      </c>
      <c r="I384" s="4" t="s">
        <v>20</v>
      </c>
      <c r="J384" s="4" t="s">
        <v>3226</v>
      </c>
      <c r="K384" t="s">
        <v>2694</v>
      </c>
      <c r="L384" s="6">
        <v>42962.755953391206</v>
      </c>
      <c r="M384" t="s">
        <v>2061</v>
      </c>
      <c r="N384" t="s">
        <v>2695</v>
      </c>
    </row>
    <row r="385" spans="1:14" x14ac:dyDescent="0.2">
      <c r="A385" t="s">
        <v>262</v>
      </c>
      <c r="B385" t="s">
        <v>2661</v>
      </c>
      <c r="C385" t="s">
        <v>2662</v>
      </c>
      <c r="D385" t="s">
        <v>462</v>
      </c>
      <c r="E385" s="4" t="s">
        <v>2663</v>
      </c>
      <c r="F385" s="4" t="s">
        <v>17</v>
      </c>
      <c r="G385">
        <v>8627012852</v>
      </c>
      <c r="H385" t="s">
        <v>2664</v>
      </c>
      <c r="I385" s="4" t="s">
        <v>20</v>
      </c>
      <c r="J385" s="4" t="s">
        <v>3220</v>
      </c>
      <c r="K385" t="s">
        <v>2665</v>
      </c>
      <c r="L385" s="6">
        <v>42962.756042743058</v>
      </c>
      <c r="M385" t="s">
        <v>466</v>
      </c>
      <c r="N385" t="s">
        <v>462</v>
      </c>
    </row>
    <row r="386" spans="1:14" x14ac:dyDescent="0.2">
      <c r="A386" t="s">
        <v>262</v>
      </c>
      <c r="B386" t="s">
        <v>2641</v>
      </c>
      <c r="C386" t="s">
        <v>2642</v>
      </c>
      <c r="D386" t="s">
        <v>569</v>
      </c>
      <c r="E386" s="4" t="s">
        <v>2643</v>
      </c>
      <c r="F386" s="4" t="s">
        <v>17</v>
      </c>
      <c r="G386">
        <v>1414690436</v>
      </c>
      <c r="H386" t="s">
        <v>2644</v>
      </c>
      <c r="I386" s="4" t="s">
        <v>20</v>
      </c>
      <c r="J386" s="4" t="s">
        <v>3216</v>
      </c>
      <c r="K386" t="s">
        <v>2645</v>
      </c>
      <c r="L386" s="6">
        <v>42962.758623807873</v>
      </c>
      <c r="M386" t="s">
        <v>573</v>
      </c>
      <c r="N386" t="s">
        <v>2260</v>
      </c>
    </row>
    <row r="387" spans="1:14" x14ac:dyDescent="0.2">
      <c r="A387" t="s">
        <v>262</v>
      </c>
      <c r="B387" t="s">
        <v>2671</v>
      </c>
      <c r="C387" t="s">
        <v>2672</v>
      </c>
      <c r="D387" t="s">
        <v>823</v>
      </c>
      <c r="E387" s="4" t="s">
        <v>2673</v>
      </c>
      <c r="F387" s="4" t="s">
        <v>17</v>
      </c>
      <c r="G387">
        <v>1414716496</v>
      </c>
      <c r="H387" t="s">
        <v>2644</v>
      </c>
      <c r="I387" s="4" t="s">
        <v>20</v>
      </c>
      <c r="J387" s="4" t="s">
        <v>3222</v>
      </c>
      <c r="K387" t="s">
        <v>2674</v>
      </c>
      <c r="L387" s="6">
        <v>42962.758979166669</v>
      </c>
      <c r="M387" t="s">
        <v>827</v>
      </c>
      <c r="N387" t="s">
        <v>946</v>
      </c>
    </row>
    <row r="388" spans="1:14" x14ac:dyDescent="0.2">
      <c r="A388" t="s">
        <v>262</v>
      </c>
      <c r="B388" t="s">
        <v>1948</v>
      </c>
      <c r="C388" t="s">
        <v>1949</v>
      </c>
      <c r="D388" t="s">
        <v>823</v>
      </c>
      <c r="E388" s="4" t="s">
        <v>1950</v>
      </c>
      <c r="F388" s="4" t="s">
        <v>17</v>
      </c>
      <c r="G388">
        <v>490555968</v>
      </c>
      <c r="H388" t="s">
        <v>287</v>
      </c>
      <c r="I388" s="4" t="s">
        <v>20</v>
      </c>
      <c r="J388" s="4" t="s">
        <v>3084</v>
      </c>
      <c r="K388" t="s">
        <v>1951</v>
      </c>
      <c r="L388" s="6">
        <v>42962.761819444444</v>
      </c>
      <c r="M388" t="s">
        <v>827</v>
      </c>
      <c r="N388" t="s">
        <v>946</v>
      </c>
    </row>
    <row r="389" spans="1:14" x14ac:dyDescent="0.2">
      <c r="A389" t="s">
        <v>262</v>
      </c>
      <c r="B389" t="s">
        <v>2352</v>
      </c>
      <c r="C389" t="s">
        <v>2353</v>
      </c>
      <c r="D389" t="s">
        <v>1433</v>
      </c>
      <c r="E389" s="4" t="s">
        <v>2354</v>
      </c>
      <c r="F389" s="4" t="s">
        <v>17</v>
      </c>
      <c r="G389">
        <v>7850108676</v>
      </c>
      <c r="H389" t="s">
        <v>2355</v>
      </c>
      <c r="I389" s="4" t="s">
        <v>20</v>
      </c>
      <c r="J389" s="4" t="s">
        <v>3162</v>
      </c>
      <c r="K389" t="s">
        <v>2356</v>
      </c>
      <c r="L389" s="6">
        <v>42962.762122453707</v>
      </c>
      <c r="M389" t="s">
        <v>1437</v>
      </c>
      <c r="N389" t="s">
        <v>2357</v>
      </c>
    </row>
    <row r="390" spans="1:14" x14ac:dyDescent="0.2">
      <c r="A390" t="s">
        <v>262</v>
      </c>
      <c r="B390" t="s">
        <v>1445</v>
      </c>
      <c r="C390" t="s">
        <v>1446</v>
      </c>
      <c r="D390" t="s">
        <v>1447</v>
      </c>
      <c r="E390" s="4" t="s">
        <v>1448</v>
      </c>
      <c r="F390" s="4" t="s">
        <v>17</v>
      </c>
      <c r="G390">
        <v>780923272</v>
      </c>
      <c r="H390" t="s">
        <v>1449</v>
      </c>
      <c r="I390" s="4" t="s">
        <v>20</v>
      </c>
      <c r="J390" s="4" t="s">
        <v>2990</v>
      </c>
      <c r="K390" t="s">
        <v>1450</v>
      </c>
      <c r="L390" s="6">
        <v>42962.763366516207</v>
      </c>
      <c r="M390" t="s">
        <v>1451</v>
      </c>
      <c r="N390" t="s">
        <v>1452</v>
      </c>
    </row>
    <row r="391" spans="1:14" x14ac:dyDescent="0.2">
      <c r="A391" t="s">
        <v>262</v>
      </c>
      <c r="B391" t="s">
        <v>2165</v>
      </c>
      <c r="C391" t="s">
        <v>2166</v>
      </c>
      <c r="D391" t="s">
        <v>1995</v>
      </c>
      <c r="E391" s="4" t="s">
        <v>2167</v>
      </c>
      <c r="F391" s="4" t="s">
        <v>17</v>
      </c>
      <c r="G391">
        <v>5950728989</v>
      </c>
      <c r="H391" t="s">
        <v>2168</v>
      </c>
      <c r="I391" s="4" t="s">
        <v>20</v>
      </c>
      <c r="J391" s="4" t="s">
        <v>3125</v>
      </c>
      <c r="K391" t="s">
        <v>2169</v>
      </c>
      <c r="L391" s="6">
        <v>42962.765685185186</v>
      </c>
      <c r="M391" t="s">
        <v>1999</v>
      </c>
      <c r="N391" t="s">
        <v>2000</v>
      </c>
    </row>
    <row r="392" spans="1:14" x14ac:dyDescent="0.2">
      <c r="A392" t="s">
        <v>262</v>
      </c>
      <c r="B392" t="s">
        <v>2493</v>
      </c>
      <c r="C392" t="s">
        <v>2494</v>
      </c>
      <c r="D392" t="s">
        <v>2495</v>
      </c>
      <c r="E392" s="4" t="s">
        <v>2496</v>
      </c>
      <c r="F392" s="4" t="s">
        <v>17</v>
      </c>
      <c r="G392">
        <v>460223977</v>
      </c>
      <c r="H392" t="s">
        <v>2497</v>
      </c>
      <c r="I392" s="4" t="s">
        <v>20</v>
      </c>
      <c r="J392" s="4" t="s">
        <v>3188</v>
      </c>
      <c r="K392" t="s">
        <v>2498</v>
      </c>
      <c r="L392" s="6">
        <v>42962.768777696758</v>
      </c>
      <c r="M392" t="s">
        <v>2499</v>
      </c>
      <c r="N392" t="s">
        <v>2500</v>
      </c>
    </row>
    <row r="393" spans="1:14" x14ac:dyDescent="0.2">
      <c r="A393" t="s">
        <v>262</v>
      </c>
      <c r="B393" t="s">
        <v>1016</v>
      </c>
      <c r="C393" t="s">
        <v>1017</v>
      </c>
      <c r="D393" t="s">
        <v>885</v>
      </c>
      <c r="E393" s="4" t="s">
        <v>1018</v>
      </c>
      <c r="F393" s="4" t="s">
        <v>17</v>
      </c>
      <c r="G393">
        <v>378024350</v>
      </c>
      <c r="H393" t="s">
        <v>1019</v>
      </c>
      <c r="I393" s="4" t="s">
        <v>20</v>
      </c>
      <c r="J393" s="4" t="s">
        <v>2915</v>
      </c>
      <c r="K393" t="s">
        <v>1020</v>
      </c>
      <c r="L393" s="6">
        <v>42962.770805821761</v>
      </c>
      <c r="M393" t="s">
        <v>889</v>
      </c>
      <c r="N393" t="s">
        <v>890</v>
      </c>
    </row>
    <row r="394" spans="1:14" x14ac:dyDescent="0.2">
      <c r="A394" t="s">
        <v>262</v>
      </c>
      <c r="B394" t="s">
        <v>2155</v>
      </c>
      <c r="C394" t="s">
        <v>2156</v>
      </c>
      <c r="D394" t="s">
        <v>329</v>
      </c>
      <c r="E394" s="4" t="s">
        <v>2157</v>
      </c>
      <c r="F394" s="4" t="s">
        <v>17</v>
      </c>
      <c r="G394">
        <v>9330146110</v>
      </c>
      <c r="H394" t="s">
        <v>2158</v>
      </c>
      <c r="I394" s="4" t="s">
        <v>20</v>
      </c>
      <c r="J394" s="4" t="s">
        <v>3123</v>
      </c>
      <c r="K394" t="s">
        <v>2159</v>
      </c>
      <c r="L394" s="6">
        <v>42962.771530092592</v>
      </c>
      <c r="M394" t="s">
        <v>333</v>
      </c>
      <c r="N394" t="s">
        <v>1676</v>
      </c>
    </row>
    <row r="395" spans="1:14" x14ac:dyDescent="0.2">
      <c r="A395" t="s">
        <v>262</v>
      </c>
      <c r="B395" t="s">
        <v>443</v>
      </c>
      <c r="C395" t="s">
        <v>444</v>
      </c>
      <c r="D395" t="s">
        <v>445</v>
      </c>
      <c r="E395" s="4" t="s">
        <v>446</v>
      </c>
      <c r="F395" s="4" t="s">
        <v>17</v>
      </c>
      <c r="G395">
        <v>170153670</v>
      </c>
      <c r="H395" t="s">
        <v>447</v>
      </c>
      <c r="I395" s="4" t="s">
        <v>20</v>
      </c>
      <c r="J395" s="4" t="s">
        <v>2825</v>
      </c>
      <c r="K395" t="s">
        <v>448</v>
      </c>
      <c r="L395" s="6">
        <v>42962.771862696762</v>
      </c>
      <c r="M395" t="s">
        <v>449</v>
      </c>
      <c r="N395" t="s">
        <v>450</v>
      </c>
    </row>
    <row r="396" spans="1:14" x14ac:dyDescent="0.2">
      <c r="A396" t="s">
        <v>262</v>
      </c>
      <c r="B396" t="s">
        <v>2714</v>
      </c>
      <c r="C396" t="s">
        <v>2715</v>
      </c>
      <c r="D396" t="s">
        <v>831</v>
      </c>
      <c r="E396" s="4" t="s">
        <v>2716</v>
      </c>
      <c r="F396" s="4" t="s">
        <v>17</v>
      </c>
      <c r="G396">
        <v>917079444</v>
      </c>
      <c r="H396" t="s">
        <v>2413</v>
      </c>
      <c r="I396" s="4" t="s">
        <v>20</v>
      </c>
      <c r="J396" s="4" t="s">
        <v>3231</v>
      </c>
      <c r="K396" t="s">
        <v>2717</v>
      </c>
      <c r="L396" s="6">
        <v>42962.772860613426</v>
      </c>
      <c r="M396" t="s">
        <v>835</v>
      </c>
      <c r="N396" t="s">
        <v>836</v>
      </c>
    </row>
    <row r="397" spans="1:14" x14ac:dyDescent="0.2">
      <c r="A397" t="s">
        <v>262</v>
      </c>
      <c r="B397" t="s">
        <v>2479</v>
      </c>
      <c r="C397" t="s">
        <v>2480</v>
      </c>
      <c r="D397" t="s">
        <v>1532</v>
      </c>
      <c r="E397" s="4" t="s">
        <v>2481</v>
      </c>
      <c r="F397" s="4" t="s">
        <v>17</v>
      </c>
      <c r="G397">
        <v>168050896</v>
      </c>
      <c r="H397" t="s">
        <v>1639</v>
      </c>
      <c r="I397" s="4" t="s">
        <v>20</v>
      </c>
      <c r="J397" s="4" t="s">
        <v>3185</v>
      </c>
      <c r="K397" t="s">
        <v>2482</v>
      </c>
      <c r="L397" s="6">
        <v>42962.774276701391</v>
      </c>
      <c r="M397" t="s">
        <v>1536</v>
      </c>
      <c r="N397" t="s">
        <v>1532</v>
      </c>
    </row>
    <row r="398" spans="1:14" x14ac:dyDescent="0.2">
      <c r="A398" t="s">
        <v>262</v>
      </c>
      <c r="B398" t="s">
        <v>2705</v>
      </c>
      <c r="C398" t="s">
        <v>2706</v>
      </c>
      <c r="D398" t="s">
        <v>18</v>
      </c>
      <c r="E398" s="4" t="s">
        <v>2707</v>
      </c>
      <c r="F398" s="4" t="s">
        <v>17</v>
      </c>
      <c r="G398">
        <v>450428370</v>
      </c>
      <c r="H398" t="s">
        <v>2708</v>
      </c>
      <c r="I398" s="4" t="s">
        <v>20</v>
      </c>
      <c r="J398" s="4" t="s">
        <v>3229</v>
      </c>
      <c r="K398" t="s">
        <v>2709</v>
      </c>
      <c r="L398" s="6">
        <v>42962.774568090281</v>
      </c>
      <c r="M398" t="s">
        <v>22</v>
      </c>
      <c r="N398" t="s">
        <v>709</v>
      </c>
    </row>
    <row r="399" spans="1:14" x14ac:dyDescent="0.2">
      <c r="A399" t="s">
        <v>262</v>
      </c>
      <c r="B399" t="s">
        <v>2438</v>
      </c>
      <c r="C399" t="s">
        <v>2439</v>
      </c>
      <c r="D399" t="s">
        <v>2341</v>
      </c>
      <c r="E399" s="4" t="s">
        <v>2440</v>
      </c>
      <c r="F399" s="4" t="s">
        <v>17</v>
      </c>
      <c r="G399">
        <v>2040558336</v>
      </c>
      <c r="H399" t="s">
        <v>2441</v>
      </c>
      <c r="I399" s="4" t="s">
        <v>20</v>
      </c>
      <c r="J399" s="4" t="s">
        <v>3177</v>
      </c>
      <c r="K399" t="s">
        <v>2442</v>
      </c>
      <c r="L399" s="6">
        <v>42962.775474340277</v>
      </c>
      <c r="M399" t="s">
        <v>2345</v>
      </c>
      <c r="N399" t="s">
        <v>2346</v>
      </c>
    </row>
    <row r="400" spans="1:14" x14ac:dyDescent="0.2">
      <c r="A400" t="s">
        <v>262</v>
      </c>
      <c r="B400" t="s">
        <v>2094</v>
      </c>
      <c r="C400" t="s">
        <v>2095</v>
      </c>
      <c r="D400" t="s">
        <v>885</v>
      </c>
      <c r="E400" s="4" t="s">
        <v>2096</v>
      </c>
      <c r="F400" s="4" t="s">
        <v>17</v>
      </c>
      <c r="G400">
        <v>2240340741</v>
      </c>
      <c r="H400" t="s">
        <v>1674</v>
      </c>
      <c r="I400" s="4" t="s">
        <v>20</v>
      </c>
      <c r="J400" s="4" t="s">
        <v>3111</v>
      </c>
      <c r="K400" t="s">
        <v>2097</v>
      </c>
      <c r="L400" s="6">
        <v>42962.775630057869</v>
      </c>
      <c r="M400" t="s">
        <v>889</v>
      </c>
      <c r="N400" t="s">
        <v>890</v>
      </c>
    </row>
    <row r="401" spans="1:14" x14ac:dyDescent="0.2">
      <c r="A401" t="s">
        <v>262</v>
      </c>
      <c r="B401" t="s">
        <v>2270</v>
      </c>
      <c r="C401" t="s">
        <v>2271</v>
      </c>
      <c r="D401" t="s">
        <v>1532</v>
      </c>
      <c r="E401" s="4" t="s">
        <v>2272</v>
      </c>
      <c r="F401" s="4" t="s">
        <v>17</v>
      </c>
      <c r="G401">
        <v>2284692148</v>
      </c>
      <c r="H401" t="s">
        <v>2273</v>
      </c>
      <c r="I401" s="4" t="s">
        <v>20</v>
      </c>
      <c r="J401" s="4" t="s">
        <v>3146</v>
      </c>
      <c r="K401" t="s">
        <v>2274</v>
      </c>
      <c r="L401" s="6">
        <v>42962.778416122688</v>
      </c>
      <c r="M401" t="s">
        <v>1536</v>
      </c>
      <c r="N401" t="s">
        <v>1532</v>
      </c>
    </row>
    <row r="402" spans="1:14" x14ac:dyDescent="0.2">
      <c r="A402" t="s">
        <v>262</v>
      </c>
      <c r="B402" t="s">
        <v>1890</v>
      </c>
      <c r="C402" t="s">
        <v>1891</v>
      </c>
      <c r="D402" t="s">
        <v>1892</v>
      </c>
      <c r="E402" s="4" t="s">
        <v>1893</v>
      </c>
      <c r="F402" s="4" t="s">
        <v>17</v>
      </c>
      <c r="G402">
        <v>6670129482</v>
      </c>
      <c r="H402" t="s">
        <v>1894</v>
      </c>
      <c r="I402" s="4" t="s">
        <v>20</v>
      </c>
      <c r="J402" s="4" t="s">
        <v>3074</v>
      </c>
      <c r="K402" t="s">
        <v>1895</v>
      </c>
      <c r="L402" s="6">
        <v>42962.779682141205</v>
      </c>
      <c r="M402" t="s">
        <v>1896</v>
      </c>
      <c r="N402" t="s">
        <v>1897</v>
      </c>
    </row>
    <row r="403" spans="1:14" x14ac:dyDescent="0.2">
      <c r="A403" t="s">
        <v>262</v>
      </c>
      <c r="B403" t="s">
        <v>2718</v>
      </c>
      <c r="C403" t="s">
        <v>2719</v>
      </c>
      <c r="D403" t="s">
        <v>2720</v>
      </c>
      <c r="E403" s="4" t="s">
        <v>2721</v>
      </c>
      <c r="F403" s="4" t="s">
        <v>17</v>
      </c>
      <c r="G403">
        <v>917162984</v>
      </c>
      <c r="H403" t="s">
        <v>812</v>
      </c>
      <c r="I403" s="4" t="s">
        <v>20</v>
      </c>
      <c r="J403" s="4" t="s">
        <v>3232</v>
      </c>
      <c r="K403" t="s">
        <v>2722</v>
      </c>
      <c r="L403" s="6">
        <v>42962.780619988429</v>
      </c>
      <c r="M403" t="s">
        <v>2723</v>
      </c>
      <c r="N403" t="s">
        <v>2724</v>
      </c>
    </row>
    <row r="404" spans="1:14" x14ac:dyDescent="0.2">
      <c r="A404" t="s">
        <v>262</v>
      </c>
      <c r="B404" t="s">
        <v>2136</v>
      </c>
      <c r="C404" t="s">
        <v>2137</v>
      </c>
      <c r="D404" t="s">
        <v>1892</v>
      </c>
      <c r="E404" s="4" t="s">
        <v>2138</v>
      </c>
      <c r="F404" s="4" t="s">
        <v>17</v>
      </c>
      <c r="G404">
        <v>6220299769</v>
      </c>
      <c r="H404" t="s">
        <v>2139</v>
      </c>
      <c r="I404" s="4" t="s">
        <v>20</v>
      </c>
      <c r="J404" s="4" t="s">
        <v>3119</v>
      </c>
      <c r="K404" t="s">
        <v>2140</v>
      </c>
      <c r="L404" s="6">
        <v>42962.780747106481</v>
      </c>
      <c r="M404" t="s">
        <v>1896</v>
      </c>
      <c r="N404" t="s">
        <v>1897</v>
      </c>
    </row>
    <row r="405" spans="1:14" x14ac:dyDescent="0.2">
      <c r="A405" t="s">
        <v>262</v>
      </c>
      <c r="B405" t="s">
        <v>2580</v>
      </c>
      <c r="C405" t="s">
        <v>2581</v>
      </c>
      <c r="D405" t="s">
        <v>47</v>
      </c>
      <c r="E405" s="4" t="s">
        <v>2582</v>
      </c>
      <c r="F405" s="4" t="s">
        <v>17</v>
      </c>
      <c r="G405">
        <v>408036416</v>
      </c>
      <c r="H405" t="s">
        <v>2583</v>
      </c>
      <c r="I405" s="4" t="s">
        <v>20</v>
      </c>
      <c r="J405" s="4" t="s">
        <v>3205</v>
      </c>
      <c r="K405" t="s">
        <v>2584</v>
      </c>
      <c r="L405" s="6">
        <v>42962.783086493058</v>
      </c>
      <c r="M405" t="s">
        <v>50</v>
      </c>
      <c r="N405" t="s">
        <v>2585</v>
      </c>
    </row>
    <row r="406" spans="1:14" x14ac:dyDescent="0.2">
      <c r="A406" t="s">
        <v>262</v>
      </c>
      <c r="B406" t="s">
        <v>2666</v>
      </c>
      <c r="C406" t="s">
        <v>2667</v>
      </c>
      <c r="D406" t="s">
        <v>2341</v>
      </c>
      <c r="E406" s="4" t="s">
        <v>2668</v>
      </c>
      <c r="F406" s="4" t="s">
        <v>17</v>
      </c>
      <c r="G406">
        <v>2044316707</v>
      </c>
      <c r="H406" t="s">
        <v>2669</v>
      </c>
      <c r="I406" s="4" t="s">
        <v>20</v>
      </c>
      <c r="J406" s="4" t="s">
        <v>3221</v>
      </c>
      <c r="K406" t="s">
        <v>2670</v>
      </c>
      <c r="L406" s="6">
        <v>42962.788522025461</v>
      </c>
      <c r="M406" t="s">
        <v>2345</v>
      </c>
      <c r="N406" t="s">
        <v>2346</v>
      </c>
    </row>
    <row r="407" spans="1:14" x14ac:dyDescent="0.2">
      <c r="A407" t="s">
        <v>262</v>
      </c>
      <c r="B407" t="s">
        <v>2730</v>
      </c>
      <c r="C407" t="s">
        <v>2731</v>
      </c>
      <c r="D407" t="s">
        <v>476</v>
      </c>
      <c r="E407" s="4" t="s">
        <v>2732</v>
      </c>
      <c r="F407" s="4" t="s">
        <v>17</v>
      </c>
      <c r="G407">
        <v>8690108900</v>
      </c>
      <c r="H407" t="s">
        <v>319</v>
      </c>
      <c r="I407" s="4" t="s">
        <v>20</v>
      </c>
      <c r="J407" s="4" t="s">
        <v>3234</v>
      </c>
      <c r="K407" t="s">
        <v>2733</v>
      </c>
      <c r="L407" s="6">
        <v>42962.788837071763</v>
      </c>
      <c r="M407" t="s">
        <v>480</v>
      </c>
      <c r="N407" t="s">
        <v>2734</v>
      </c>
    </row>
    <row r="408" spans="1:14" x14ac:dyDescent="0.2">
      <c r="A408" t="s">
        <v>262</v>
      </c>
      <c r="B408" t="s">
        <v>2339</v>
      </c>
      <c r="C408" t="s">
        <v>2340</v>
      </c>
      <c r="D408" t="s">
        <v>2341</v>
      </c>
      <c r="E408" s="4" t="s">
        <v>2342</v>
      </c>
      <c r="F408" s="4" t="s">
        <v>17</v>
      </c>
      <c r="G408">
        <v>1675738288</v>
      </c>
      <c r="H408" t="s">
        <v>2343</v>
      </c>
      <c r="I408" s="4" t="s">
        <v>20</v>
      </c>
      <c r="J408" s="4" t="s">
        <v>3160</v>
      </c>
      <c r="K408" t="s">
        <v>2344</v>
      </c>
      <c r="L408" s="6">
        <v>42962.789565358798</v>
      </c>
      <c r="M408" t="s">
        <v>2345</v>
      </c>
      <c r="N408" t="s">
        <v>2346</v>
      </c>
    </row>
    <row r="409" spans="1:14" x14ac:dyDescent="0.2">
      <c r="A409" t="s">
        <v>262</v>
      </c>
      <c r="B409" t="s">
        <v>2725</v>
      </c>
      <c r="C409" t="s">
        <v>2726</v>
      </c>
      <c r="D409" t="s">
        <v>462</v>
      </c>
      <c r="E409" s="4" t="s">
        <v>2727</v>
      </c>
      <c r="F409" s="4" t="s">
        <v>17</v>
      </c>
      <c r="G409">
        <v>97658702</v>
      </c>
      <c r="H409" t="s">
        <v>2728</v>
      </c>
      <c r="I409" s="4" t="s">
        <v>20</v>
      </c>
      <c r="J409" s="4" t="s">
        <v>3233</v>
      </c>
      <c r="K409" t="s">
        <v>2729</v>
      </c>
      <c r="L409" s="6">
        <v>42962.791107060184</v>
      </c>
      <c r="M409" t="s">
        <v>466</v>
      </c>
      <c r="N409" t="s">
        <v>462</v>
      </c>
    </row>
    <row r="410" spans="1:14" x14ac:dyDescent="0.2">
      <c r="A410" t="s">
        <v>262</v>
      </c>
      <c r="B410" t="s">
        <v>2740</v>
      </c>
      <c r="C410" t="s">
        <v>2741</v>
      </c>
      <c r="D410" t="s">
        <v>165</v>
      </c>
      <c r="E410" s="4" t="s">
        <v>2742</v>
      </c>
      <c r="F410" s="4" t="s">
        <v>17</v>
      </c>
      <c r="G410">
        <v>2325182273</v>
      </c>
      <c r="H410" t="s">
        <v>2743</v>
      </c>
      <c r="I410" s="4" t="s">
        <v>20</v>
      </c>
      <c r="J410" s="4" t="s">
        <v>3236</v>
      </c>
      <c r="K410" t="s">
        <v>2744</v>
      </c>
      <c r="L410" s="6">
        <v>42962.79273306713</v>
      </c>
      <c r="M410" t="s">
        <v>168</v>
      </c>
      <c r="N410" t="s">
        <v>2745</v>
      </c>
    </row>
    <row r="411" spans="1:14" x14ac:dyDescent="0.2">
      <c r="A411" t="s">
        <v>262</v>
      </c>
      <c r="B411" t="s">
        <v>1671</v>
      </c>
      <c r="C411" t="s">
        <v>1672</v>
      </c>
      <c r="D411" t="s">
        <v>329</v>
      </c>
      <c r="E411" s="4" t="s">
        <v>1673</v>
      </c>
      <c r="F411" s="4" t="s">
        <v>17</v>
      </c>
      <c r="G411">
        <v>2240245866</v>
      </c>
      <c r="H411" t="s">
        <v>1674</v>
      </c>
      <c r="I411" s="4" t="s">
        <v>20</v>
      </c>
      <c r="J411" s="4" t="s">
        <v>3033</v>
      </c>
      <c r="K411" t="s">
        <v>1675</v>
      </c>
      <c r="L411" s="6">
        <v>42962.795813275465</v>
      </c>
      <c r="M411" t="s">
        <v>333</v>
      </c>
      <c r="N411" t="s">
        <v>1676</v>
      </c>
    </row>
    <row r="412" spans="1:14" x14ac:dyDescent="0.2">
      <c r="A412" t="s">
        <v>262</v>
      </c>
      <c r="B412" t="s">
        <v>327</v>
      </c>
      <c r="C412" t="s">
        <v>328</v>
      </c>
      <c r="D412" t="s">
        <v>329</v>
      </c>
      <c r="E412" s="4" t="s">
        <v>330</v>
      </c>
      <c r="F412" s="4" t="s">
        <v>17</v>
      </c>
      <c r="G412">
        <v>960149508</v>
      </c>
      <c r="H412" t="s">
        <v>331</v>
      </c>
      <c r="I412" s="4" t="s">
        <v>20</v>
      </c>
      <c r="J412" s="4" t="s">
        <v>2808</v>
      </c>
      <c r="K412" t="s">
        <v>332</v>
      </c>
      <c r="L412" s="6">
        <v>42962.798739583333</v>
      </c>
      <c r="M412" t="s">
        <v>333</v>
      </c>
      <c r="N412" t="s">
        <v>334</v>
      </c>
    </row>
    <row r="413" spans="1:14" x14ac:dyDescent="0.2">
      <c r="A413" t="s">
        <v>262</v>
      </c>
      <c r="B413" t="s">
        <v>2192</v>
      </c>
      <c r="C413" t="s">
        <v>2193</v>
      </c>
      <c r="D413" t="s">
        <v>47</v>
      </c>
      <c r="E413" s="4" t="s">
        <v>2194</v>
      </c>
      <c r="F413" s="4" t="s">
        <v>17</v>
      </c>
      <c r="G413">
        <v>487078735</v>
      </c>
      <c r="H413" t="s">
        <v>2195</v>
      </c>
      <c r="I413" s="4" t="s">
        <v>20</v>
      </c>
      <c r="J413" s="4" t="s">
        <v>3130</v>
      </c>
      <c r="K413" t="s">
        <v>2196</v>
      </c>
      <c r="L413" s="6">
        <v>42962.805777928239</v>
      </c>
      <c r="M413" t="s">
        <v>50</v>
      </c>
      <c r="N413" t="s">
        <v>326</v>
      </c>
    </row>
    <row r="414" spans="1:14" x14ac:dyDescent="0.2">
      <c r="A414" t="s">
        <v>262</v>
      </c>
      <c r="B414" t="s">
        <v>2746</v>
      </c>
      <c r="C414" t="s">
        <v>2747</v>
      </c>
      <c r="D414" t="s">
        <v>462</v>
      </c>
      <c r="E414" s="4" t="s">
        <v>2748</v>
      </c>
      <c r="F414" s="4" t="s">
        <v>17</v>
      </c>
      <c r="G414">
        <v>780906525</v>
      </c>
      <c r="H414" t="s">
        <v>2749</v>
      </c>
      <c r="I414" s="4" t="s">
        <v>20</v>
      </c>
      <c r="J414" s="4" t="s">
        <v>3237</v>
      </c>
      <c r="K414" t="s">
        <v>2750</v>
      </c>
      <c r="L414" s="6">
        <v>42962.806031018517</v>
      </c>
      <c r="M414" t="s">
        <v>466</v>
      </c>
      <c r="N414" t="s">
        <v>462</v>
      </c>
    </row>
    <row r="415" spans="1:14" x14ac:dyDescent="0.2">
      <c r="A415" t="s">
        <v>262</v>
      </c>
      <c r="B415" t="s">
        <v>321</v>
      </c>
      <c r="C415" t="s">
        <v>322</v>
      </c>
      <c r="D415" t="s">
        <v>47</v>
      </c>
      <c r="E415" s="4" t="s">
        <v>323</v>
      </c>
      <c r="F415" s="4" t="s">
        <v>17</v>
      </c>
      <c r="G415">
        <v>408026516</v>
      </c>
      <c r="H415" t="s">
        <v>324</v>
      </c>
      <c r="I415" s="4" t="s">
        <v>20</v>
      </c>
      <c r="J415" s="4" t="s">
        <v>2807</v>
      </c>
      <c r="K415" t="s">
        <v>325</v>
      </c>
      <c r="L415" s="6">
        <v>42962.806314236113</v>
      </c>
      <c r="M415" t="s">
        <v>50</v>
      </c>
      <c r="N415" t="s">
        <v>326</v>
      </c>
    </row>
    <row r="416" spans="1:14" x14ac:dyDescent="0.2">
      <c r="A416" t="s">
        <v>262</v>
      </c>
      <c r="B416" t="s">
        <v>936</v>
      </c>
      <c r="C416" t="s">
        <v>937</v>
      </c>
      <c r="D416" t="s">
        <v>47</v>
      </c>
      <c r="E416" s="4" t="s">
        <v>938</v>
      </c>
      <c r="F416" s="4" t="s">
        <v>17</v>
      </c>
      <c r="G416">
        <v>9057078371</v>
      </c>
      <c r="H416" t="s">
        <v>939</v>
      </c>
      <c r="I416" s="4" t="s">
        <v>20</v>
      </c>
      <c r="J416" s="4" t="s">
        <v>2900</v>
      </c>
      <c r="K416" t="s">
        <v>940</v>
      </c>
      <c r="L416" s="6">
        <v>42962.806790393515</v>
      </c>
      <c r="M416" t="s">
        <v>50</v>
      </c>
      <c r="N416" t="s">
        <v>326</v>
      </c>
    </row>
    <row r="417" spans="1:14" x14ac:dyDescent="0.2">
      <c r="A417" t="s">
        <v>262</v>
      </c>
      <c r="B417" t="s">
        <v>2179</v>
      </c>
      <c r="C417" t="s">
        <v>2180</v>
      </c>
      <c r="D417" t="s">
        <v>2008</v>
      </c>
      <c r="E417" s="4" t="s">
        <v>2181</v>
      </c>
      <c r="F417" s="4" t="s">
        <v>17</v>
      </c>
      <c r="G417">
        <v>5617063358</v>
      </c>
      <c r="H417" t="s">
        <v>2182</v>
      </c>
      <c r="I417" s="4" t="s">
        <v>20</v>
      </c>
      <c r="J417" s="4" t="s">
        <v>3128</v>
      </c>
      <c r="K417" t="s">
        <v>2183</v>
      </c>
      <c r="L417" s="6">
        <v>42962.807476932867</v>
      </c>
      <c r="M417" t="s">
        <v>2012</v>
      </c>
      <c r="N417" t="s">
        <v>2013</v>
      </c>
    </row>
    <row r="418" spans="1:14" x14ac:dyDescent="0.2">
      <c r="A418" t="s">
        <v>262</v>
      </c>
      <c r="B418" t="s">
        <v>2006</v>
      </c>
      <c r="C418" t="s">
        <v>2007</v>
      </c>
      <c r="D418" t="s">
        <v>2008</v>
      </c>
      <c r="E418" s="4" t="s">
        <v>2009</v>
      </c>
      <c r="F418" s="4" t="s">
        <v>17</v>
      </c>
      <c r="G418">
        <v>7720121032</v>
      </c>
      <c r="H418" t="s">
        <v>2010</v>
      </c>
      <c r="I418" s="4" t="s">
        <v>20</v>
      </c>
      <c r="J418" s="4" t="s">
        <v>3095</v>
      </c>
      <c r="K418" t="s">
        <v>2011</v>
      </c>
      <c r="L418" s="6">
        <v>42962.808077164351</v>
      </c>
      <c r="M418" t="s">
        <v>2012</v>
      </c>
      <c r="N418" t="s">
        <v>2013</v>
      </c>
    </row>
    <row r="419" spans="1:14" x14ac:dyDescent="0.2">
      <c r="A419" t="s">
        <v>262</v>
      </c>
      <c r="B419" t="s">
        <v>2098</v>
      </c>
      <c r="C419" t="s">
        <v>2099</v>
      </c>
      <c r="D419" t="s">
        <v>2008</v>
      </c>
      <c r="E419" s="4" t="s">
        <v>2100</v>
      </c>
      <c r="F419" s="4" t="s">
        <v>17</v>
      </c>
      <c r="G419">
        <v>4580590562</v>
      </c>
      <c r="H419" t="s">
        <v>2101</v>
      </c>
      <c r="I419" s="4" t="s">
        <v>20</v>
      </c>
      <c r="J419" s="4" t="s">
        <v>3112</v>
      </c>
      <c r="K419" t="s">
        <v>2102</v>
      </c>
      <c r="L419" s="6">
        <v>42962.808592939815</v>
      </c>
      <c r="M419" t="s">
        <v>2012</v>
      </c>
      <c r="N419" t="s">
        <v>2013</v>
      </c>
    </row>
    <row r="420" spans="1:14" x14ac:dyDescent="0.2">
      <c r="A420" t="s">
        <v>262</v>
      </c>
      <c r="B420" t="s">
        <v>2030</v>
      </c>
      <c r="C420" t="s">
        <v>2031</v>
      </c>
      <c r="D420" t="s">
        <v>329</v>
      </c>
      <c r="E420" s="4" t="s">
        <v>2032</v>
      </c>
      <c r="F420" s="4" t="s">
        <v>17</v>
      </c>
      <c r="G420">
        <v>1225597879</v>
      </c>
      <c r="H420" t="s">
        <v>2033</v>
      </c>
      <c r="I420" s="4" t="s">
        <v>20</v>
      </c>
      <c r="J420" s="4" t="s">
        <v>3099</v>
      </c>
      <c r="K420" t="s">
        <v>2034</v>
      </c>
      <c r="L420" s="6">
        <v>42962.813393900462</v>
      </c>
      <c r="M420" t="s">
        <v>333</v>
      </c>
      <c r="N420" t="s">
        <v>334</v>
      </c>
    </row>
    <row r="421" spans="1:14" x14ac:dyDescent="0.2">
      <c r="A421" t="s">
        <v>262</v>
      </c>
      <c r="B421" t="s">
        <v>1898</v>
      </c>
      <c r="C421" t="s">
        <v>1899</v>
      </c>
      <c r="D421" t="s">
        <v>165</v>
      </c>
      <c r="E421" s="4" t="s">
        <v>1900</v>
      </c>
      <c r="F421" s="4" t="s">
        <v>17</v>
      </c>
      <c r="G421">
        <v>2325182836</v>
      </c>
      <c r="H421" t="s">
        <v>1368</v>
      </c>
      <c r="I421" s="4" t="s">
        <v>20</v>
      </c>
      <c r="J421" s="4" t="s">
        <v>3075</v>
      </c>
      <c r="K421" t="s">
        <v>1901</v>
      </c>
      <c r="L421" s="6">
        <v>42962.814733564817</v>
      </c>
      <c r="M421" t="s">
        <v>168</v>
      </c>
      <c r="N421" t="s">
        <v>1902</v>
      </c>
    </row>
    <row r="422" spans="1:14" x14ac:dyDescent="0.2">
      <c r="A422" t="s">
        <v>262</v>
      </c>
      <c r="B422" t="s">
        <v>1975</v>
      </c>
      <c r="C422" t="s">
        <v>1976</v>
      </c>
      <c r="D422" t="s">
        <v>345</v>
      </c>
      <c r="E422" s="4" t="s">
        <v>1977</v>
      </c>
      <c r="F422" s="4" t="s">
        <v>17</v>
      </c>
      <c r="G422">
        <v>1180275156</v>
      </c>
      <c r="H422" t="s">
        <v>1389</v>
      </c>
      <c r="I422" s="4" t="s">
        <v>20</v>
      </c>
      <c r="J422" s="4" t="s">
        <v>3089</v>
      </c>
      <c r="K422" t="s">
        <v>1978</v>
      </c>
      <c r="L422" s="6">
        <v>42962.8188715625</v>
      </c>
      <c r="M422" t="s">
        <v>349</v>
      </c>
      <c r="N422" t="s">
        <v>350</v>
      </c>
    </row>
    <row r="423" spans="1:14" x14ac:dyDescent="0.2">
      <c r="A423" t="s">
        <v>262</v>
      </c>
      <c r="B423" t="s">
        <v>343</v>
      </c>
      <c r="C423" t="s">
        <v>344</v>
      </c>
      <c r="D423" t="s">
        <v>345</v>
      </c>
      <c r="E423" s="4" t="s">
        <v>346</v>
      </c>
      <c r="F423" s="4" t="s">
        <v>17</v>
      </c>
      <c r="G423">
        <v>2024480820</v>
      </c>
      <c r="H423" t="s">
        <v>347</v>
      </c>
      <c r="I423" s="4" t="s">
        <v>20</v>
      </c>
      <c r="J423" s="4" t="s">
        <v>2810</v>
      </c>
      <c r="K423" t="s">
        <v>348</v>
      </c>
      <c r="L423" s="6">
        <v>42962.820064432868</v>
      </c>
      <c r="M423" t="s">
        <v>349</v>
      </c>
      <c r="N423" t="s">
        <v>350</v>
      </c>
    </row>
    <row r="424" spans="1:14" x14ac:dyDescent="0.2">
      <c r="A424" t="s">
        <v>262</v>
      </c>
      <c r="B424" t="s">
        <v>1202</v>
      </c>
      <c r="C424" t="s">
        <v>1203</v>
      </c>
      <c r="D424" t="s">
        <v>88</v>
      </c>
      <c r="E424" s="4" t="s">
        <v>1204</v>
      </c>
      <c r="F424" s="4" t="s">
        <v>17</v>
      </c>
      <c r="G424">
        <v>197047780</v>
      </c>
      <c r="H424" t="s">
        <v>1205</v>
      </c>
      <c r="I424" s="4" t="s">
        <v>20</v>
      </c>
      <c r="J424" s="4" t="s">
        <v>2946</v>
      </c>
      <c r="K424" t="s">
        <v>1206</v>
      </c>
      <c r="L424" s="6">
        <v>42962.837034641205</v>
      </c>
      <c r="M424" t="s">
        <v>91</v>
      </c>
      <c r="N424" t="s">
        <v>1207</v>
      </c>
    </row>
    <row r="425" spans="1:14" x14ac:dyDescent="0.2">
      <c r="A425" t="s">
        <v>262</v>
      </c>
      <c r="B425" t="s">
        <v>2751</v>
      </c>
      <c r="C425" t="s">
        <v>2752</v>
      </c>
      <c r="D425" t="s">
        <v>68</v>
      </c>
      <c r="E425" s="4" t="s">
        <v>2753</v>
      </c>
      <c r="F425" s="4" t="s">
        <v>17</v>
      </c>
      <c r="G425">
        <v>264339284</v>
      </c>
      <c r="H425" t="s">
        <v>96</v>
      </c>
      <c r="I425" s="4" t="s">
        <v>20</v>
      </c>
      <c r="J425" s="4" t="s">
        <v>3238</v>
      </c>
      <c r="K425" t="s">
        <v>2754</v>
      </c>
      <c r="L425" s="6">
        <v>42962.844005787039</v>
      </c>
      <c r="M425" t="s">
        <v>71</v>
      </c>
      <c r="N425" t="s">
        <v>68</v>
      </c>
    </row>
    <row r="426" spans="1:14" x14ac:dyDescent="0.2">
      <c r="A426" t="s">
        <v>262</v>
      </c>
      <c r="B426" t="s">
        <v>2506</v>
      </c>
      <c r="C426" t="s">
        <v>2507</v>
      </c>
      <c r="D426" t="s">
        <v>453</v>
      </c>
      <c r="E426" s="4" t="s">
        <v>2508</v>
      </c>
      <c r="F426" s="4" t="s">
        <v>17</v>
      </c>
      <c r="G426">
        <v>6077470893</v>
      </c>
      <c r="H426" t="s">
        <v>2509</v>
      </c>
      <c r="I426" s="4" t="s">
        <v>20</v>
      </c>
      <c r="J426" s="4" t="s">
        <v>3190</v>
      </c>
      <c r="K426" t="s">
        <v>2510</v>
      </c>
      <c r="L426" s="6">
        <v>42962.869376354167</v>
      </c>
      <c r="M426" t="s">
        <v>458</v>
      </c>
      <c r="N426" t="s">
        <v>1058</v>
      </c>
    </row>
    <row r="427" spans="1:14" x14ac:dyDescent="0.2">
      <c r="A427" t="s">
        <v>262</v>
      </c>
      <c r="B427" t="s">
        <v>2710</v>
      </c>
      <c r="C427" t="s">
        <v>2711</v>
      </c>
      <c r="D427" t="s">
        <v>2065</v>
      </c>
      <c r="E427" s="4" t="s">
        <v>2712</v>
      </c>
      <c r="F427" s="4" t="s">
        <v>17</v>
      </c>
      <c r="G427">
        <v>2470156957</v>
      </c>
      <c r="H427" t="s">
        <v>2067</v>
      </c>
      <c r="I427" s="4" t="s">
        <v>20</v>
      </c>
      <c r="J427" s="4" t="s">
        <v>3230</v>
      </c>
      <c r="K427" t="s">
        <v>2713</v>
      </c>
      <c r="L427" s="6">
        <v>42962.890911689814</v>
      </c>
      <c r="M427" t="s">
        <v>2069</v>
      </c>
      <c r="N427" t="s">
        <v>2065</v>
      </c>
    </row>
    <row r="428" spans="1:14" x14ac:dyDescent="0.2">
      <c r="A428" t="s">
        <v>262</v>
      </c>
      <c r="B428" t="s">
        <v>335</v>
      </c>
      <c r="C428" t="s">
        <v>336</v>
      </c>
      <c r="D428" t="s">
        <v>337</v>
      </c>
      <c r="E428" s="4" t="s">
        <v>338</v>
      </c>
      <c r="F428" s="4" t="s">
        <v>17</v>
      </c>
      <c r="G428">
        <v>3910597875</v>
      </c>
      <c r="H428" t="s">
        <v>339</v>
      </c>
      <c r="I428" s="4" t="s">
        <v>20</v>
      </c>
      <c r="J428" s="4" t="s">
        <v>2809</v>
      </c>
      <c r="K428" t="s">
        <v>340</v>
      </c>
      <c r="L428" s="6">
        <v>42963.328748958331</v>
      </c>
      <c r="M428" t="s">
        <v>341</v>
      </c>
      <c r="N428" t="s">
        <v>342</v>
      </c>
    </row>
    <row r="429" spans="1:14" x14ac:dyDescent="0.2">
      <c r="A429" t="s">
        <v>262</v>
      </c>
      <c r="B429" t="s">
        <v>2453</v>
      </c>
      <c r="C429" t="s">
        <v>2454</v>
      </c>
      <c r="D429" t="s">
        <v>484</v>
      </c>
      <c r="E429" s="4" t="s">
        <v>2455</v>
      </c>
      <c r="F429" s="4" t="s">
        <v>17</v>
      </c>
      <c r="G429">
        <v>7250092249</v>
      </c>
      <c r="H429" t="s">
        <v>2456</v>
      </c>
      <c r="I429" s="4" t="s">
        <v>20</v>
      </c>
      <c r="J429" s="4" t="s">
        <v>3180</v>
      </c>
      <c r="K429" t="s">
        <v>2457</v>
      </c>
      <c r="L429" s="6">
        <v>42963.351152118055</v>
      </c>
      <c r="M429" t="s">
        <v>488</v>
      </c>
      <c r="N429" t="s">
        <v>489</v>
      </c>
    </row>
    <row r="430" spans="1:14" x14ac:dyDescent="0.2">
      <c r="A430" t="s">
        <v>262</v>
      </c>
      <c r="B430" t="s">
        <v>2680</v>
      </c>
      <c r="C430" t="s">
        <v>2681</v>
      </c>
      <c r="D430" t="s">
        <v>908</v>
      </c>
      <c r="E430" s="4" t="s">
        <v>2682</v>
      </c>
      <c r="F430" s="4" t="s">
        <v>17</v>
      </c>
      <c r="G430">
        <v>30477178</v>
      </c>
      <c r="H430" t="s">
        <v>2683</v>
      </c>
      <c r="I430" s="4" t="s">
        <v>20</v>
      </c>
      <c r="J430" s="4" t="s">
        <v>3224</v>
      </c>
      <c r="K430" t="s">
        <v>2684</v>
      </c>
      <c r="L430" s="6">
        <v>42963.351328622688</v>
      </c>
      <c r="M430" t="s">
        <v>912</v>
      </c>
      <c r="N430" t="s">
        <v>908</v>
      </c>
    </row>
    <row r="431" spans="1:14" x14ac:dyDescent="0.2">
      <c r="A431" t="s">
        <v>262</v>
      </c>
      <c r="B431" t="s">
        <v>2592</v>
      </c>
      <c r="C431" t="s">
        <v>2593</v>
      </c>
      <c r="D431" t="s">
        <v>484</v>
      </c>
      <c r="E431" s="4" t="s">
        <v>2594</v>
      </c>
      <c r="F431" s="4" t="s">
        <v>17</v>
      </c>
      <c r="G431">
        <v>5877124759</v>
      </c>
      <c r="H431" t="s">
        <v>2595</v>
      </c>
      <c r="I431" s="4" t="s">
        <v>20</v>
      </c>
      <c r="J431" s="4" t="s">
        <v>3207</v>
      </c>
      <c r="K431" t="s">
        <v>2596</v>
      </c>
      <c r="L431" s="6">
        <v>42963.35694795139</v>
      </c>
      <c r="M431" t="s">
        <v>488</v>
      </c>
      <c r="N431" t="s">
        <v>489</v>
      </c>
    </row>
    <row r="432" spans="1:14" x14ac:dyDescent="0.2">
      <c r="A432" t="s">
        <v>262</v>
      </c>
      <c r="B432" t="s">
        <v>2609</v>
      </c>
      <c r="C432" t="s">
        <v>2610</v>
      </c>
      <c r="D432" t="s">
        <v>484</v>
      </c>
      <c r="E432" s="4" t="s">
        <v>2611</v>
      </c>
      <c r="F432" s="4" t="s">
        <v>17</v>
      </c>
      <c r="G432">
        <v>5107030453</v>
      </c>
      <c r="H432" t="s">
        <v>2612</v>
      </c>
      <c r="I432" s="4" t="s">
        <v>20</v>
      </c>
      <c r="J432" s="4" t="s">
        <v>3210</v>
      </c>
      <c r="K432" t="s">
        <v>2613</v>
      </c>
      <c r="L432" s="6">
        <v>42963.357628668979</v>
      </c>
      <c r="M432" t="s">
        <v>488</v>
      </c>
      <c r="N432" t="s">
        <v>489</v>
      </c>
    </row>
    <row r="433" spans="1:14" x14ac:dyDescent="0.2">
      <c r="A433" t="s">
        <v>262</v>
      </c>
      <c r="B433" t="s">
        <v>2319</v>
      </c>
      <c r="C433" t="s">
        <v>2320</v>
      </c>
      <c r="D433" t="s">
        <v>1023</v>
      </c>
      <c r="E433" s="4" t="s">
        <v>2321</v>
      </c>
      <c r="F433" s="4" t="s">
        <v>17</v>
      </c>
      <c r="G433">
        <v>30528772</v>
      </c>
      <c r="H433" t="s">
        <v>2322</v>
      </c>
      <c r="I433" s="4" t="s">
        <v>20</v>
      </c>
      <c r="J433" s="4" t="s">
        <v>3156</v>
      </c>
      <c r="K433" t="s">
        <v>2323</v>
      </c>
      <c r="L433" s="6">
        <v>42963.362531053244</v>
      </c>
      <c r="M433" t="s">
        <v>1026</v>
      </c>
      <c r="N433" t="s">
        <v>2324</v>
      </c>
    </row>
    <row r="434" spans="1:14" x14ac:dyDescent="0.2">
      <c r="A434" t="s">
        <v>262</v>
      </c>
      <c r="B434" t="s">
        <v>2146</v>
      </c>
      <c r="C434" t="s">
        <v>2147</v>
      </c>
      <c r="D434" t="s">
        <v>1811</v>
      </c>
      <c r="E434" s="4" t="s">
        <v>2148</v>
      </c>
      <c r="F434" s="4" t="s">
        <v>17</v>
      </c>
      <c r="G434">
        <v>97503874</v>
      </c>
      <c r="H434" t="s">
        <v>2149</v>
      </c>
      <c r="I434" s="4" t="s">
        <v>20</v>
      </c>
      <c r="J434" s="4" t="s">
        <v>3121</v>
      </c>
      <c r="K434" t="s">
        <v>2150</v>
      </c>
      <c r="L434" s="6">
        <v>42963.363272916664</v>
      </c>
      <c r="M434" t="s">
        <v>1815</v>
      </c>
      <c r="N434" t="s">
        <v>1816</v>
      </c>
    </row>
    <row r="435" spans="1:14" x14ac:dyDescent="0.2">
      <c r="A435" t="s">
        <v>262</v>
      </c>
      <c r="B435" t="s">
        <v>263</v>
      </c>
      <c r="C435" t="s">
        <v>264</v>
      </c>
      <c r="D435" t="s">
        <v>265</v>
      </c>
      <c r="E435" s="4" t="s">
        <v>266</v>
      </c>
      <c r="F435" s="4" t="s">
        <v>17</v>
      </c>
      <c r="G435">
        <v>9287048848</v>
      </c>
      <c r="H435" t="s">
        <v>267</v>
      </c>
      <c r="I435" s="4" t="s">
        <v>20</v>
      </c>
      <c r="J435" s="4" t="s">
        <v>2798</v>
      </c>
      <c r="K435" t="s">
        <v>268</v>
      </c>
      <c r="L435" s="6">
        <v>42963.368521840275</v>
      </c>
      <c r="M435" t="s">
        <v>269</v>
      </c>
      <c r="N435" t="s">
        <v>269</v>
      </c>
    </row>
    <row r="436" spans="1:14" x14ac:dyDescent="0.2">
      <c r="A436" t="s">
        <v>262</v>
      </c>
      <c r="B436" t="s">
        <v>2760</v>
      </c>
      <c r="C436" t="s">
        <v>2761</v>
      </c>
      <c r="D436" t="s">
        <v>416</v>
      </c>
      <c r="E436" s="4" t="s">
        <v>2762</v>
      </c>
      <c r="F436" s="4" t="s">
        <v>17</v>
      </c>
      <c r="G436">
        <v>6197106336</v>
      </c>
      <c r="H436" t="s">
        <v>956</v>
      </c>
      <c r="I436" s="4" t="s">
        <v>20</v>
      </c>
      <c r="J436" s="4" t="s">
        <v>3240</v>
      </c>
      <c r="K436" t="s">
        <v>2763</v>
      </c>
      <c r="L436" s="6">
        <v>42963.376590706015</v>
      </c>
      <c r="M436" t="s">
        <v>420</v>
      </c>
      <c r="N436" t="s">
        <v>2764</v>
      </c>
    </row>
    <row r="437" spans="1:14" x14ac:dyDescent="0.2">
      <c r="A437" t="s">
        <v>262</v>
      </c>
      <c r="B437" t="s">
        <v>1608</v>
      </c>
      <c r="C437" t="s">
        <v>1609</v>
      </c>
      <c r="D437" t="s">
        <v>265</v>
      </c>
      <c r="E437" s="4" t="s">
        <v>1610</v>
      </c>
      <c r="F437" s="4" t="s">
        <v>17</v>
      </c>
      <c r="G437">
        <v>2325171714</v>
      </c>
      <c r="H437" t="s">
        <v>1368</v>
      </c>
      <c r="I437" s="4" t="s">
        <v>20</v>
      </c>
      <c r="J437" s="4" t="s">
        <v>3020</v>
      </c>
      <c r="K437" t="s">
        <v>1611</v>
      </c>
      <c r="L437" s="6">
        <v>42963.379112071758</v>
      </c>
      <c r="M437" t="s">
        <v>269</v>
      </c>
      <c r="N437" t="s">
        <v>269</v>
      </c>
    </row>
    <row r="438" spans="1:14" x14ac:dyDescent="0.2">
      <c r="A438" t="s">
        <v>262</v>
      </c>
      <c r="B438" t="s">
        <v>2755</v>
      </c>
      <c r="C438" t="s">
        <v>2756</v>
      </c>
      <c r="D438" t="s">
        <v>74</v>
      </c>
      <c r="E438" s="4" t="s">
        <v>2757</v>
      </c>
      <c r="F438" s="4" t="s">
        <v>17</v>
      </c>
      <c r="G438">
        <v>9350228848</v>
      </c>
      <c r="H438" t="s">
        <v>2758</v>
      </c>
      <c r="I438" s="4" t="s">
        <v>20</v>
      </c>
      <c r="J438" s="4" t="s">
        <v>3239</v>
      </c>
      <c r="K438" t="s">
        <v>2759</v>
      </c>
      <c r="L438" s="6">
        <v>42963.384822534725</v>
      </c>
      <c r="M438" t="s">
        <v>77</v>
      </c>
      <c r="N438" t="s">
        <v>78</v>
      </c>
    </row>
    <row r="439" spans="1:14" x14ac:dyDescent="0.2">
      <c r="A439" t="s">
        <v>262</v>
      </c>
      <c r="B439" t="s">
        <v>2765</v>
      </c>
      <c r="C439" t="s">
        <v>2766</v>
      </c>
      <c r="D439" t="s">
        <v>1303</v>
      </c>
      <c r="E439" s="4" t="s">
        <v>2767</v>
      </c>
      <c r="F439" s="4" t="s">
        <v>17</v>
      </c>
      <c r="G439">
        <v>7287046663</v>
      </c>
      <c r="H439" t="s">
        <v>1305</v>
      </c>
      <c r="I439" s="4" t="s">
        <v>20</v>
      </c>
      <c r="J439" s="4" t="s">
        <v>3241</v>
      </c>
      <c r="K439" t="s">
        <v>2768</v>
      </c>
      <c r="L439" s="6">
        <v>42963.388701701391</v>
      </c>
      <c r="M439" t="s">
        <v>1307</v>
      </c>
      <c r="N439" t="s">
        <v>1308</v>
      </c>
    </row>
    <row r="440" spans="1:14" x14ac:dyDescent="0.2">
      <c r="A440" t="s">
        <v>262</v>
      </c>
      <c r="B440" t="s">
        <v>2020</v>
      </c>
      <c r="C440" t="s">
        <v>2021</v>
      </c>
      <c r="D440" t="s">
        <v>88</v>
      </c>
      <c r="E440" s="4" t="s">
        <v>2022</v>
      </c>
      <c r="F440" s="4" t="s">
        <v>17</v>
      </c>
      <c r="G440">
        <v>880752084</v>
      </c>
      <c r="H440" t="s">
        <v>1136</v>
      </c>
      <c r="I440" s="4" t="s">
        <v>20</v>
      </c>
      <c r="J440" s="4" t="s">
        <v>3097</v>
      </c>
      <c r="K440" t="s">
        <v>2023</v>
      </c>
      <c r="L440" s="6">
        <v>42963.389648067132</v>
      </c>
      <c r="M440" t="s">
        <v>91</v>
      </c>
      <c r="N440" t="s">
        <v>2024</v>
      </c>
    </row>
    <row r="441" spans="1:14" x14ac:dyDescent="0.2">
      <c r="A441" t="s">
        <v>262</v>
      </c>
      <c r="B441" t="s">
        <v>2216</v>
      </c>
      <c r="C441" t="s">
        <v>2217</v>
      </c>
      <c r="D441" t="s">
        <v>1023</v>
      </c>
      <c r="E441" s="4" t="s">
        <v>2218</v>
      </c>
      <c r="F441" s="4" t="s">
        <v>17</v>
      </c>
      <c r="G441">
        <v>680327822</v>
      </c>
      <c r="H441" t="s">
        <v>2219</v>
      </c>
      <c r="I441" s="4" t="s">
        <v>20</v>
      </c>
      <c r="J441" s="4" t="s">
        <v>3135</v>
      </c>
      <c r="K441" t="s">
        <v>2220</v>
      </c>
      <c r="L441" s="6">
        <v>42963.389878668982</v>
      </c>
      <c r="M441" t="s">
        <v>1026</v>
      </c>
      <c r="N441" t="s">
        <v>2221</v>
      </c>
    </row>
    <row r="442" spans="1:14" x14ac:dyDescent="0.2">
      <c r="A442" t="s">
        <v>262</v>
      </c>
      <c r="B442" t="s">
        <v>2735</v>
      </c>
      <c r="C442" t="s">
        <v>2736</v>
      </c>
      <c r="D442" t="s">
        <v>723</v>
      </c>
      <c r="E442" s="4" t="s">
        <v>2737</v>
      </c>
      <c r="F442" s="4" t="s">
        <v>17</v>
      </c>
      <c r="G442">
        <v>857143556</v>
      </c>
      <c r="H442" t="s">
        <v>2738</v>
      </c>
      <c r="I442" s="4" t="s">
        <v>20</v>
      </c>
      <c r="J442" s="4" t="s">
        <v>3235</v>
      </c>
      <c r="K442" t="s">
        <v>2739</v>
      </c>
      <c r="L442" s="6">
        <v>42963.395904317127</v>
      </c>
      <c r="M442" t="s">
        <v>727</v>
      </c>
      <c r="N442" t="s">
        <v>728</v>
      </c>
    </row>
    <row r="443" spans="1:14" x14ac:dyDescent="0.2">
      <c r="A443" t="s">
        <v>262</v>
      </c>
      <c r="B443" t="s">
        <v>1598</v>
      </c>
      <c r="C443" t="s">
        <v>1599</v>
      </c>
      <c r="D443" t="s">
        <v>538</v>
      </c>
      <c r="E443" s="4" t="s">
        <v>1600</v>
      </c>
      <c r="F443" s="4" t="s">
        <v>17</v>
      </c>
      <c r="G443">
        <v>8657241751</v>
      </c>
      <c r="H443" t="s">
        <v>1527</v>
      </c>
      <c r="I443" s="4" t="s">
        <v>20</v>
      </c>
      <c r="J443" s="4" t="s">
        <v>3018</v>
      </c>
      <c r="K443" t="s">
        <v>1601</v>
      </c>
      <c r="L443" s="6">
        <v>42963.39799834491</v>
      </c>
      <c r="M443" t="s">
        <v>542</v>
      </c>
      <c r="N443" t="s">
        <v>543</v>
      </c>
    </row>
    <row r="444" spans="1:14" x14ac:dyDescent="0.2">
      <c r="A444" t="s">
        <v>262</v>
      </c>
      <c r="B444" t="s">
        <v>2769</v>
      </c>
      <c r="C444" t="s">
        <v>2770</v>
      </c>
      <c r="D444" t="s">
        <v>506</v>
      </c>
      <c r="E444" s="4" t="s">
        <v>2771</v>
      </c>
      <c r="F444" s="4" t="s">
        <v>17</v>
      </c>
      <c r="G444">
        <v>250549839</v>
      </c>
      <c r="H444" t="s">
        <v>2772</v>
      </c>
      <c r="I444" s="4" t="s">
        <v>20</v>
      </c>
      <c r="J444" s="4" t="s">
        <v>3242</v>
      </c>
      <c r="K444" t="s">
        <v>2773</v>
      </c>
      <c r="L444" s="6">
        <v>42963.401602662037</v>
      </c>
      <c r="M444" t="s">
        <v>510</v>
      </c>
      <c r="N444" t="s">
        <v>506</v>
      </c>
    </row>
    <row r="445" spans="1:14" x14ac:dyDescent="0.2">
      <c r="A445" t="s">
        <v>262</v>
      </c>
      <c r="B445" t="s">
        <v>2774</v>
      </c>
      <c r="C445" t="s">
        <v>2775</v>
      </c>
      <c r="D445" t="s">
        <v>1360</v>
      </c>
      <c r="E445" s="4" t="s">
        <v>2776</v>
      </c>
      <c r="F445" s="4" t="s">
        <v>17</v>
      </c>
      <c r="G445">
        <v>9160495777</v>
      </c>
      <c r="H445" t="s">
        <v>2777</v>
      </c>
      <c r="I445" s="4" t="s">
        <v>20</v>
      </c>
      <c r="J445" s="4" t="s">
        <v>3243</v>
      </c>
      <c r="K445" t="s">
        <v>2778</v>
      </c>
      <c r="L445" s="6">
        <v>42963.40490616898</v>
      </c>
      <c r="M445" t="s">
        <v>1363</v>
      </c>
      <c r="N445" t="s">
        <v>1529</v>
      </c>
    </row>
    <row r="446" spans="1:14" x14ac:dyDescent="0.2">
      <c r="A446" t="s">
        <v>262</v>
      </c>
      <c r="B446" t="s">
        <v>294</v>
      </c>
      <c r="C446" t="s">
        <v>295</v>
      </c>
      <c r="D446" t="s">
        <v>296</v>
      </c>
      <c r="E446" s="4" t="s">
        <v>297</v>
      </c>
      <c r="F446" s="4" t="s">
        <v>17</v>
      </c>
      <c r="G446">
        <v>2074042207</v>
      </c>
      <c r="H446" t="s">
        <v>298</v>
      </c>
      <c r="I446" s="4" t="s">
        <v>20</v>
      </c>
      <c r="J446" s="4" t="s">
        <v>2803</v>
      </c>
      <c r="K446" t="s">
        <v>299</v>
      </c>
      <c r="L446" s="6">
        <v>42963.409790891201</v>
      </c>
      <c r="M446" t="s">
        <v>300</v>
      </c>
      <c r="N446" t="s">
        <v>301</v>
      </c>
    </row>
    <row r="447" spans="1:14" x14ac:dyDescent="0.2">
      <c r="A447" t="s">
        <v>262</v>
      </c>
      <c r="B447" t="s">
        <v>2779</v>
      </c>
      <c r="C447" t="s">
        <v>2780</v>
      </c>
      <c r="D447" t="s">
        <v>652</v>
      </c>
      <c r="E447" s="4" t="s">
        <v>2781</v>
      </c>
      <c r="F447" s="4" t="s">
        <v>17</v>
      </c>
      <c r="G447">
        <v>50325778</v>
      </c>
      <c r="H447" t="s">
        <v>617</v>
      </c>
      <c r="I447" s="4" t="s">
        <v>20</v>
      </c>
      <c r="J447" s="4" t="s">
        <v>3244</v>
      </c>
      <c r="K447" t="s">
        <v>2782</v>
      </c>
      <c r="L447" s="6">
        <v>42963.413802430558</v>
      </c>
      <c r="M447" t="s">
        <v>656</v>
      </c>
      <c r="N447" t="s">
        <v>657</v>
      </c>
    </row>
    <row r="448" spans="1:14" x14ac:dyDescent="0.2">
      <c r="A448" t="s">
        <v>262</v>
      </c>
      <c r="B448" t="s">
        <v>536</v>
      </c>
      <c r="C448" t="s">
        <v>537</v>
      </c>
      <c r="D448" t="s">
        <v>538</v>
      </c>
      <c r="E448" s="4" t="s">
        <v>539</v>
      </c>
      <c r="F448" s="4" t="s">
        <v>17</v>
      </c>
      <c r="G448">
        <v>1655834982</v>
      </c>
      <c r="H448" t="s">
        <v>540</v>
      </c>
      <c r="I448" s="4" t="s">
        <v>20</v>
      </c>
      <c r="J448" s="4" t="s">
        <v>2837</v>
      </c>
      <c r="K448" t="s">
        <v>541</v>
      </c>
      <c r="L448" s="6">
        <v>42963.416845219908</v>
      </c>
      <c r="M448" t="s">
        <v>542</v>
      </c>
      <c r="N448" t="s">
        <v>543</v>
      </c>
    </row>
    <row r="449" spans="1:14" x14ac:dyDescent="0.2">
      <c r="A449" t="s">
        <v>262</v>
      </c>
      <c r="B449" t="s">
        <v>302</v>
      </c>
      <c r="C449" t="s">
        <v>303</v>
      </c>
      <c r="D449" t="s">
        <v>88</v>
      </c>
      <c r="E449" s="4" t="s">
        <v>304</v>
      </c>
      <c r="F449" s="4" t="s">
        <v>17</v>
      </c>
      <c r="G449">
        <v>9490198547</v>
      </c>
      <c r="H449" t="s">
        <v>305</v>
      </c>
      <c r="I449" s="4" t="s">
        <v>20</v>
      </c>
      <c r="J449" s="4" t="s">
        <v>2804</v>
      </c>
      <c r="K449" t="s">
        <v>306</v>
      </c>
      <c r="L449" s="6">
        <v>42963.418397881942</v>
      </c>
      <c r="M449" t="s">
        <v>91</v>
      </c>
      <c r="N449" t="s">
        <v>307</v>
      </c>
    </row>
    <row r="450" spans="1:14" x14ac:dyDescent="0.2">
      <c r="A450" t="s">
        <v>262</v>
      </c>
      <c r="B450" t="s">
        <v>2783</v>
      </c>
      <c r="C450" t="s">
        <v>2784</v>
      </c>
      <c r="D450" t="s">
        <v>2110</v>
      </c>
      <c r="E450" s="4" t="s">
        <v>2785</v>
      </c>
      <c r="F450" s="4" t="s">
        <v>17</v>
      </c>
      <c r="G450">
        <v>3980978567</v>
      </c>
      <c r="H450" t="s">
        <v>1876</v>
      </c>
      <c r="I450" s="4" t="s">
        <v>20</v>
      </c>
      <c r="J450" s="4" t="s">
        <v>3245</v>
      </c>
      <c r="K450" t="s">
        <v>2786</v>
      </c>
      <c r="L450" s="6">
        <v>42963.418910416665</v>
      </c>
      <c r="M450" t="s">
        <v>2113</v>
      </c>
      <c r="N450" t="s">
        <v>2114</v>
      </c>
    </row>
    <row r="451" spans="1:14" x14ac:dyDescent="0.2">
      <c r="A451" t="s">
        <v>262</v>
      </c>
      <c r="B451" t="s">
        <v>1661</v>
      </c>
      <c r="C451" t="s">
        <v>1662</v>
      </c>
      <c r="D451" t="s">
        <v>538</v>
      </c>
      <c r="E451" s="4" t="s">
        <v>1663</v>
      </c>
      <c r="F451" s="4" t="s">
        <v>17</v>
      </c>
      <c r="G451">
        <v>9260156212</v>
      </c>
      <c r="H451" t="s">
        <v>1664</v>
      </c>
      <c r="I451" s="4" t="s">
        <v>20</v>
      </c>
      <c r="J451" s="4" t="s">
        <v>3031</v>
      </c>
      <c r="K451" t="s">
        <v>1665</v>
      </c>
      <c r="L451" s="6">
        <v>42963.420727199074</v>
      </c>
      <c r="M451" t="s">
        <v>542</v>
      </c>
      <c r="N451" t="s">
        <v>543</v>
      </c>
    </row>
    <row r="452" spans="1:14" x14ac:dyDescent="0.2">
      <c r="A452" t="s">
        <v>262</v>
      </c>
      <c r="B452" t="s">
        <v>2792</v>
      </c>
      <c r="C452" t="s">
        <v>2793</v>
      </c>
      <c r="D452" t="s">
        <v>1106</v>
      </c>
      <c r="E452" s="4" t="s">
        <v>2794</v>
      </c>
      <c r="F452" s="4" t="s">
        <v>17</v>
      </c>
      <c r="G452">
        <v>357243948</v>
      </c>
      <c r="H452" t="s">
        <v>2795</v>
      </c>
      <c r="I452" s="4" t="s">
        <v>20</v>
      </c>
      <c r="J452" s="4" t="s">
        <v>3247</v>
      </c>
      <c r="K452" t="s">
        <v>2796</v>
      </c>
      <c r="L452" s="6">
        <v>42963.425159224535</v>
      </c>
      <c r="M452" t="s">
        <v>1110</v>
      </c>
      <c r="N452" t="s">
        <v>1111</v>
      </c>
    </row>
    <row r="453" spans="1:14" x14ac:dyDescent="0.2">
      <c r="A453" t="s">
        <v>262</v>
      </c>
      <c r="B453" t="s">
        <v>2787</v>
      </c>
      <c r="C453" t="s">
        <v>2788</v>
      </c>
      <c r="D453" t="s">
        <v>2603</v>
      </c>
      <c r="E453" s="4" t="s">
        <v>2789</v>
      </c>
      <c r="F453" s="4" t="s">
        <v>17</v>
      </c>
      <c r="G453">
        <v>9300148781</v>
      </c>
      <c r="H453" t="s">
        <v>153</v>
      </c>
      <c r="I453" s="4" t="s">
        <v>20</v>
      </c>
      <c r="J453" s="4" t="s">
        <v>3246</v>
      </c>
      <c r="K453" t="s">
        <v>2790</v>
      </c>
      <c r="L453" s="6">
        <v>42963.427948229168</v>
      </c>
      <c r="M453" t="s">
        <v>2607</v>
      </c>
      <c r="N453" t="s">
        <v>2791</v>
      </c>
    </row>
  </sheetData>
  <conditionalFormatting sqref="A1:A1048576">
    <cfRule type="cellIs" dxfId="1" priority="1" operator="equal">
      <formula>"P"</formula>
    </cfRule>
    <cfRule type="cellIs" dxfId="0" priority="2" operator="equal">
      <formula>"C"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Company</vt:lpstr>
      <vt:lpstr>Personal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Chettapong Pinsuwan</dc:creator>
  <cp:lastModifiedBy>Chettapong Pinsuwan</cp:lastModifiedBy>
  <dcterms:created xsi:type="dcterms:W3CDTF">2017-08-16T03:09:42Z</dcterms:created>
  <dcterms:modified xsi:type="dcterms:W3CDTF">2017-08-16T03:47:25Z</dcterms:modified>
</cp:coreProperties>
</file>