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erry-express-projects\dot-net-core\KE-PDC\src\KE-PDC\wwwroot\assets\templates\"/>
    </mc:Choice>
  </mc:AlternateContent>
  <bookViews>
    <workbookView xWindow="0" yWindow="0" windowWidth="20490" windowHeight="7560"/>
  </bookViews>
  <sheets>
    <sheet name="LINE Top-Up Remittance" sheetId="1" r:id="rId1"/>
  </sheets>
  <calcPr calcId="125725"/>
</workbook>
</file>

<file path=xl/sharedStrings.xml><?xml version="1.0" encoding="utf-8"?>
<sst xmlns="http://schemas.openxmlformats.org/spreadsheetml/2006/main" count="15" uniqueCount="15">
  <si>
    <t>Branch Type</t>
  </si>
  <si>
    <t>ERP ID</t>
  </si>
  <si>
    <t>BranchName</t>
  </si>
  <si>
    <t>TUC DCSP</t>
  </si>
  <si>
    <t>TUC</t>
  </si>
  <si>
    <t>TUP</t>
  </si>
  <si>
    <t>TUD</t>
  </si>
  <si>
    <t>Captured</t>
  </si>
  <si>
    <t>CapturedBy</t>
  </si>
  <si>
    <t>Kerry Express (Thailand) Limited</t>
  </si>
  <si>
    <t>LINE Top-Up Remittance</t>
  </si>
  <si>
    <t>Branch</t>
  </si>
  <si>
    <t>DMS ID</t>
  </si>
  <si>
    <t>Report Date</t>
  </si>
  <si>
    <t>Captured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</si>
</sst>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0"/>
      <name val="Tahoma"/>
    </font>
    <font>
      <b/>
      <sz val="10"/>
      <color indexed="9"/>
      <name val="Tahoma"/>
    </font>
    <font>
      <sz val="10"/>
      <name val="Tahoma"/>
    </font>
    <font>
      <sz val="14"/>
      <color theme="1"/>
      <name val="Tahoma"/>
      <family val="2"/>
      <scheme val="minor"/>
    </font>
    <font>
      <b/>
      <sz val="14"/>
      <name val="Tahoma"/>
      <family val="2"/>
    </font>
    <font>
      <sz val="11"/>
      <color theme="1"/>
      <name val="Tahoma"/>
      <family val="2"/>
      <scheme val="minor"/>
    </font>
    <font>
      <b/>
      <sz val="11"/>
      <name val="Tahoma"/>
      <family val="2"/>
    </font>
    <font>
      <sz val="11"/>
      <name val="Tahoma"/>
      <family val="2"/>
    </font>
    <font>
      <sz val="10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EA7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</borders>
  <cellStyleXfs count="3">
    <xf numFmtId="0" fontId="0" fillId="0" borderId="0"/>
    <xf numFmtId="0" fontId="1" fillId="2" borderId="1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4" fillId="3" borderId="0" xfId="2" applyNumberFormat="1" applyFont="1" applyFill="1" applyBorder="1" applyAlignment="1">
      <alignment horizontal="left"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2" applyNumberFormat="1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7" fillId="5" borderId="2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7" fillId="8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vertical="center"/>
    </xf>
    <xf numFmtId="0" fontId="7" fillId="12" borderId="3" xfId="0" applyFont="1" applyFill="1" applyBorder="1" applyAlignment="1">
      <alignment vertical="center"/>
    </xf>
    <xf numFmtId="0" fontId="7" fillId="14" borderId="3" xfId="0" applyFont="1" applyFill="1" applyBorder="1" applyAlignment="1">
      <alignment vertical="center"/>
    </xf>
    <xf numFmtId="0" fontId="7" fillId="17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8" borderId="3" xfId="0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14" borderId="3" xfId="0" applyFill="1" applyBorder="1" applyAlignment="1">
      <alignment vertical="center"/>
    </xf>
    <xf numFmtId="0" fontId="0" fillId="17" borderId="3" xfId="0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6" fillId="6" borderId="7" xfId="1" applyFont="1" applyFill="1" applyBorder="1" applyAlignment="1">
      <alignment vertical="center"/>
    </xf>
    <xf numFmtId="0" fontId="6" fillId="5" borderId="8" xfId="1" applyFont="1" applyFill="1" applyBorder="1" applyAlignment="1">
      <alignment vertical="center"/>
    </xf>
    <xf numFmtId="0" fontId="6" fillId="9" borderId="8" xfId="1" applyFont="1" applyFill="1" applyBorder="1" applyAlignment="1">
      <alignment horizontal="center" vertical="center"/>
    </xf>
    <xf numFmtId="0" fontId="6" fillId="11" borderId="8" xfId="1" applyFont="1" applyFill="1" applyBorder="1" applyAlignment="1">
      <alignment vertical="center"/>
    </xf>
    <xf numFmtId="0" fontId="6" fillId="15" borderId="8" xfId="1" applyFont="1" applyFill="1" applyBorder="1" applyAlignment="1">
      <alignment vertical="center"/>
    </xf>
    <xf numFmtId="0" fontId="6" fillId="10" borderId="8" xfId="1" applyFont="1" applyFill="1" applyBorder="1" applyAlignment="1">
      <alignment vertical="center"/>
    </xf>
    <xf numFmtId="0" fontId="6" fillId="16" borderId="8" xfId="1" applyFont="1" applyFill="1" applyBorder="1" applyAlignment="1">
      <alignment vertical="center"/>
    </xf>
    <xf numFmtId="0" fontId="6" fillId="18" borderId="8" xfId="1" applyFont="1" applyFill="1" applyBorder="1" applyAlignment="1">
      <alignment vertical="center"/>
    </xf>
    <xf numFmtId="0" fontId="6" fillId="13" borderId="8" xfId="1" applyFont="1" applyFill="1" applyBorder="1" applyAlignment="1">
      <alignment horizontal="center" vertical="center"/>
    </xf>
    <xf numFmtId="0" fontId="6" fillId="16" borderId="8" xfId="1" applyFont="1" applyFill="1" applyBorder="1" applyAlignment="1">
      <alignment horizontal="center" vertical="center"/>
    </xf>
    <xf numFmtId="0" fontId="6" fillId="15" borderId="9" xfId="1" applyFont="1" applyFill="1" applyBorder="1" applyAlignment="1">
      <alignment horizontal="center" vertical="center"/>
    </xf>
  </cellXfs>
  <cellStyles count="3">
    <cellStyle name="HeaderStyle" xfId="1"/>
    <cellStyle name="จุลภาค" xfId="2" builtinId="3"/>
    <cellStyle name="ปกติ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47625</xdr:rowOff>
    </xdr:from>
    <xdr:to>
      <xdr:col>1</xdr:col>
      <xdr:colOff>285452</xdr:colOff>
      <xdr:row>1</xdr:row>
      <xdr:rowOff>285750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7BA67597-3618-4063-81C9-F968D7A77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47625"/>
          <a:ext cx="561677" cy="5619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.75" x14ac:dyDescent="0.2"/>
  <cols>
    <col min="1" max="1" width="9.28515625" style="18" customWidth="1"/>
    <col min="2" max="2" width="9.28515625" style="19" customWidth="1"/>
    <col min="3" max="3" width="14.5703125" style="20" bestFit="1" customWidth="1"/>
    <col min="4" max="4" width="8.7109375" style="21" bestFit="1" customWidth="1"/>
    <col min="5" max="5" width="67.85546875" style="22" customWidth="1"/>
    <col min="6" max="7" width="12.85546875" style="21" customWidth="1"/>
    <col min="8" max="8" width="12.85546875" style="23" customWidth="1"/>
    <col min="9" max="9" width="12.85546875" style="24" customWidth="1"/>
    <col min="10" max="10" width="11" style="25" bestFit="1" customWidth="1"/>
    <col min="11" max="11" width="13.85546875" style="23" bestFit="1" customWidth="1"/>
    <col min="12" max="12" width="16.7109375" style="26" bestFit="1" customWidth="1"/>
    <col min="13" max="13" width="14.28515625" style="27" bestFit="1" customWidth="1"/>
    <col min="14" max="16384" width="9.140625" style="3"/>
  </cols>
  <sheetData>
    <row r="1" spans="1:37" s="2" customFormat="1" ht="25.5" customHeight="1" x14ac:dyDescent="0.2">
      <c r="A1" s="6"/>
      <c r="B1" s="7"/>
      <c r="C1" s="4" t="s">
        <v>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1"/>
      <c r="AJ1" s="1"/>
      <c r="AK1" s="1"/>
    </row>
    <row r="2" spans="1:37" s="2" customFormat="1" ht="25.5" customHeight="1" thickBot="1" x14ac:dyDescent="0.25">
      <c r="A2" s="30"/>
      <c r="B2" s="31"/>
      <c r="C2" s="4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1"/>
      <c r="AJ2" s="1"/>
      <c r="AK2" s="1"/>
    </row>
    <row r="3" spans="1:37" s="29" customFormat="1" ht="18.75" customHeight="1" x14ac:dyDescent="0.2">
      <c r="A3" s="32" t="s">
        <v>11</v>
      </c>
      <c r="B3" s="33" t="s">
        <v>12</v>
      </c>
      <c r="C3" s="34" t="s">
        <v>0</v>
      </c>
      <c r="D3" s="35" t="s">
        <v>1</v>
      </c>
      <c r="E3" s="36" t="s">
        <v>2</v>
      </c>
      <c r="F3" s="37" t="s">
        <v>3</v>
      </c>
      <c r="G3" s="37" t="s">
        <v>4</v>
      </c>
      <c r="H3" s="38" t="s">
        <v>5</v>
      </c>
      <c r="I3" s="39" t="s">
        <v>6</v>
      </c>
      <c r="J3" s="40" t="s">
        <v>7</v>
      </c>
      <c r="K3" s="38" t="s">
        <v>8</v>
      </c>
      <c r="L3" s="41" t="s">
        <v>14</v>
      </c>
      <c r="M3" s="42" t="s">
        <v>13</v>
      </c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</row>
    <row r="4" spans="1:37" ht="14.25" x14ac:dyDescent="0.2">
      <c r="A4" s="8"/>
      <c r="B4" s="9"/>
      <c r="C4" s="10"/>
      <c r="D4" s="11"/>
      <c r="E4" s="12"/>
      <c r="F4" s="11"/>
      <c r="G4" s="11"/>
      <c r="H4" s="13"/>
      <c r="I4" s="14"/>
      <c r="J4" s="15"/>
      <c r="K4" s="13"/>
      <c r="L4" s="16"/>
      <c r="M4" s="1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7" ht="14.25" x14ac:dyDescent="0.2"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7" ht="14.25" x14ac:dyDescent="0.2"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7" ht="14.25" x14ac:dyDescent="0.2"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7" ht="14.25" x14ac:dyDescent="0.2"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7" ht="14.25" x14ac:dyDescent="0.2"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7" ht="14.25" x14ac:dyDescent="0.2"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7" ht="14.25" x14ac:dyDescent="0.2"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7" ht="14.25" x14ac:dyDescent="0.2"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7" ht="14.25" x14ac:dyDescent="0.2"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7" ht="14.25" x14ac:dyDescent="0.2"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7" ht="14.25" x14ac:dyDescent="0.2"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7" ht="14.25" x14ac:dyDescent="0.2"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4:34" ht="14.25" x14ac:dyDescent="0.2"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4:34" ht="14.25" x14ac:dyDescent="0.2"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4:34" ht="14.25" x14ac:dyDescent="0.2"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4:34" ht="14.25" x14ac:dyDescent="0.2"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4:34" ht="14.25" x14ac:dyDescent="0.2"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4:34" ht="14.25" x14ac:dyDescent="0.2"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4:34" ht="14.25" x14ac:dyDescent="0.2"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4:34" ht="14.25" x14ac:dyDescent="0.2"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4:34" ht="14.25" x14ac:dyDescent="0.2"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4:34" ht="14.25" x14ac:dyDescent="0.2"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4:34" ht="14.25" x14ac:dyDescent="0.2"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4:34" ht="14.25" x14ac:dyDescent="0.2"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4:34" ht="14.25" x14ac:dyDescent="0.2"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4:34" ht="14.25" x14ac:dyDescent="0.2"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4:34" ht="14.25" x14ac:dyDescent="0.2"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4:34" ht="14.25" x14ac:dyDescent="0.2"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4:34" ht="14.25" x14ac:dyDescent="0.2"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4:34" ht="14.25" x14ac:dyDescent="0.2"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4:34" ht="14.25" x14ac:dyDescent="0.2"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4:34" ht="14.25" x14ac:dyDescent="0.2"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4:34" ht="14.25" x14ac:dyDescent="0.2"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4:34" ht="14.25" x14ac:dyDescent="0.2"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14:34" ht="14.25" x14ac:dyDescent="0.2"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4:34" ht="14.25" x14ac:dyDescent="0.2"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4:34" ht="14.25" x14ac:dyDescent="0.2"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4:34" ht="14.25" x14ac:dyDescent="0.2"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4:34" ht="14.25" x14ac:dyDescent="0.2"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4:34" ht="14.25" x14ac:dyDescent="0.2"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4:34" ht="14.25" x14ac:dyDescent="0.2"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14:34" ht="14.25" x14ac:dyDescent="0.2"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4:34" ht="14.25" x14ac:dyDescent="0.2"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4:34" ht="14.25" x14ac:dyDescent="0.2"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4:34" ht="14.25" x14ac:dyDescent="0.2"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4:34" ht="14.25" x14ac:dyDescent="0.2"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4:34" ht="14.25" x14ac:dyDescent="0.2"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4:34" ht="14.25" x14ac:dyDescent="0.2"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4:34" ht="14.25" x14ac:dyDescent="0.2"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4:34" ht="14.25" x14ac:dyDescent="0.2"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4:34" ht="14.25" x14ac:dyDescent="0.2"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4:34" ht="14.25" x14ac:dyDescent="0.2"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4:34" ht="14.25" x14ac:dyDescent="0.2"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4:34" ht="14.25" x14ac:dyDescent="0.2"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4:34" ht="14.25" x14ac:dyDescent="0.2"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14:34" ht="14.25" x14ac:dyDescent="0.2"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4:34" ht="14.25" x14ac:dyDescent="0.2"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14:34" ht="14.25" x14ac:dyDescent="0.2"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4:34" ht="14.25" x14ac:dyDescent="0.2"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14:34" ht="14.25" x14ac:dyDescent="0.2"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14:34" ht="14.25" x14ac:dyDescent="0.2"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14:34" ht="14.25" x14ac:dyDescent="0.2"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14:34" ht="14.25" x14ac:dyDescent="0.2"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14:34" ht="14.25" x14ac:dyDescent="0.2"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4:34" ht="14.25" x14ac:dyDescent="0.2"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spans="14:34" ht="14.25" x14ac:dyDescent="0.2"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14:34" ht="14.25" x14ac:dyDescent="0.2"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spans="14:34" ht="14.25" x14ac:dyDescent="0.2"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spans="14:34" ht="14.25" x14ac:dyDescent="0.2"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spans="14:34" ht="14.25" x14ac:dyDescent="0.2"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spans="14:34" ht="14.25" x14ac:dyDescent="0.2"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spans="14:34" ht="14.25" x14ac:dyDescent="0.2"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spans="14:34" ht="14.25" x14ac:dyDescent="0.2"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spans="14:34" ht="14.25" x14ac:dyDescent="0.2"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spans="14:34" ht="14.25" x14ac:dyDescent="0.2"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spans="14:34" ht="14.25" x14ac:dyDescent="0.2"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14:34" ht="14.25" x14ac:dyDescent="0.2"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14:34" ht="14.25" x14ac:dyDescent="0.2"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14:34" ht="14.25" x14ac:dyDescent="0.2"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14:34" ht="14.25" x14ac:dyDescent="0.2"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14:34" ht="14.25" x14ac:dyDescent="0.2"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spans="14:34" ht="14.25" x14ac:dyDescent="0.2"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14:34" ht="14.25" x14ac:dyDescent="0.2"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14:34" ht="14.25" x14ac:dyDescent="0.2"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spans="14:34" ht="14.25" x14ac:dyDescent="0.2"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14:34" ht="14.25" x14ac:dyDescent="0.2"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14:34" ht="14.25" x14ac:dyDescent="0.2"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4:34" ht="14.25" x14ac:dyDescent="0.2"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</sheetData>
  <mergeCells count="3">
    <mergeCell ref="C1:AH1"/>
    <mergeCell ref="C2:AH2"/>
    <mergeCell ref="A1:B2"/>
  </mergeCells>
  <conditionalFormatting sqref="J4:J1048576">
    <cfRule type="cellIs" dxfId="0" priority="1" operator="equal">
      <formula>"Yes"</formula>
    </cfRule>
  </conditionalFormatting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LINE Top-Up Remittance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Chettapong Pinsuwan</cp:lastModifiedBy>
  <dcterms:created xsi:type="dcterms:W3CDTF">2017-06-05T15:00:42Z</dcterms:created>
  <dcterms:modified xsi:type="dcterms:W3CDTF">2017-06-06T04:31:28Z</dcterms:modified>
</cp:coreProperties>
</file>