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src\KE-PDC\wwwroot\assets\templates\"/>
    </mc:Choice>
  </mc:AlternateContent>
  <bookViews>
    <workbookView xWindow="0" yWindow="0" windowWidth="20490" windowHeight="7560"/>
  </bookViews>
  <sheets>
    <sheet name="Consignments" sheetId="1" r:id="rId1"/>
    <sheet name="Pack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<sst xmlns="http://schemas.openxmlformats.org/spreadsheetml/2006/main" count="44" uniqueCount="42">
  <si>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Kerry Express (Thailand) Limited</t>
  </si>
  <si>
    <t>Manifest Data Entry (MDE) May 2017</t>
  </si>
  <si>
    <t>Booking No</t>
  </si>
  <si>
    <t>Consignment No</t>
  </si>
  <si>
    <t>Ref No</t>
  </si>
  <si>
    <t>Payer ID</t>
  </si>
  <si>
    <t>Payer Name</t>
  </si>
  <si>
    <t>Payer Address1</t>
  </si>
  <si>
    <t>Payer Address2</t>
  </si>
  <si>
    <t>Payer Zipcode</t>
  </si>
  <si>
    <t>Payer Fax</t>
  </si>
  <si>
    <t>Payer Telephone</t>
  </si>
  <si>
    <t>Payment Mode</t>
  </si>
  <si>
    <t>Sender Name</t>
  </si>
  <si>
    <t>Sender Address 1</t>
  </si>
  <si>
    <t>Sender Address 2</t>
  </si>
  <si>
    <t>Sender Zipcode</t>
  </si>
  <si>
    <t>Sender Telephone</t>
  </si>
  <si>
    <t>Sender Fax</t>
  </si>
  <si>
    <t>Sender Contact Person</t>
  </si>
  <si>
    <t>Recipient Name</t>
  </si>
  <si>
    <t>Recipient Address 1</t>
  </si>
  <si>
    <t>Recipient Address 2</t>
  </si>
  <si>
    <t>Recipient Zipcode</t>
  </si>
  <si>
    <t>Recipient Telephone</t>
  </si>
  <si>
    <t>Recipient Fax</t>
  </si>
  <si>
    <t>Recipient Contact Person</t>
  </si>
  <si>
    <t>Service Code</t>
  </si>
  <si>
    <t>Declare Value</t>
  </si>
  <si>
    <t>Payment Type</t>
  </si>
  <si>
    <t>Commodity Code</t>
  </si>
  <si>
    <t>Remark</t>
  </si>
  <si>
    <t>Return Invoice HC</t>
  </si>
  <si>
    <t>Return POD HC</t>
  </si>
  <si>
    <t>COD Amount</t>
  </si>
  <si>
    <t>Packages May 2017</t>
  </si>
  <si>
    <t>MPS Code</t>
  </si>
  <si>
    <t>Package Length</t>
  </si>
  <si>
    <t>Package Height</t>
  </si>
  <si>
    <t>Package Quantity</t>
  </si>
  <si>
    <t>Package Weight</t>
  </si>
  <si>
    <t>Package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</si>
</sst>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b/>
      <sz val="14"/>
      <name val="Tahoma"/>
      <family val="2"/>
    </font>
    <font>
      <b/>
      <sz val="11"/>
      <name val="Tahoma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4" fillId="2" borderId="0" xfId="1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3" fontId="0" fillId="10" borderId="4" xfId="0" applyNumberFormat="1" applyFill="1" applyBorder="1" applyAlignment="1">
      <alignment horizontal="right" vertical="center"/>
    </xf>
    <xf numFmtId="43" fontId="0" fillId="10" borderId="5" xfId="0" applyNumberForma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1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4" fontId="0" fillId="6" borderId="5" xfId="0" applyNumberFormat="1" applyFill="1" applyBorder="1" applyAlignment="1">
      <alignment horizontal="left" vertical="center"/>
    </xf>
    <xf numFmtId="4" fontId="0" fillId="24" borderId="5" xfId="0" applyNumberFormat="1" applyFill="1" applyBorder="1" applyAlignment="1">
      <alignment horizontal="left" vertical="center"/>
    </xf>
    <xf numFmtId="3" fontId="0" fillId="19" borderId="7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12" borderId="4" xfId="0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5" borderId="9" xfId="0" applyFont="1" applyFill="1" applyBorder="1" applyAlignment="1">
      <alignment horizontal="left" vertical="center"/>
    </xf>
    <xf numFmtId="4" fontId="1" fillId="9" borderId="9" xfId="0" applyNumberFormat="1" applyFont="1" applyFill="1" applyBorder="1" applyAlignment="1">
      <alignment horizontal="left" vertical="center"/>
    </xf>
    <xf numFmtId="4" fontId="1" fillId="26" borderId="9" xfId="0" applyNumberFormat="1" applyFont="1" applyFill="1" applyBorder="1" applyAlignment="1">
      <alignment horizontal="left" vertical="center"/>
    </xf>
    <xf numFmtId="3" fontId="1" fillId="21" borderId="10" xfId="0" applyNumberFormat="1" applyFont="1" applyFill="1" applyBorder="1" applyAlignment="1">
      <alignment horizontal="left" vertical="center"/>
    </xf>
    <xf numFmtId="0" fontId="4" fillId="0" borderId="11" xfId="1" applyNumberFormat="1" applyFont="1" applyFill="1" applyBorder="1" applyAlignment="1">
      <alignment horizontal="left" vertical="center"/>
    </xf>
    <xf numFmtId="0" fontId="4" fillId="0" borderId="12" xfId="1" applyNumberFormat="1" applyFont="1" applyFill="1" applyBorder="1" applyAlignment="1">
      <alignment horizontal="left" vertical="center"/>
    </xf>
    <xf numFmtId="0" fontId="0" fillId="16" borderId="1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9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24" borderId="5" xfId="0" applyFill="1" applyBorder="1" applyAlignment="1">
      <alignment horizontal="left" vertical="center"/>
    </xf>
    <xf numFmtId="0" fontId="0" fillId="20" borderId="5" xfId="0" applyFill="1" applyBorder="1" applyAlignment="1">
      <alignment horizontal="left" vertical="center"/>
    </xf>
    <xf numFmtId="43" fontId="0" fillId="19" borderId="5" xfId="0" applyNumberFormat="1" applyFill="1" applyBorder="1" applyAlignment="1">
      <alignment vertical="center"/>
    </xf>
    <xf numFmtId="0" fontId="0" fillId="22" borderId="5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0" fillId="16" borderId="1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9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24" borderId="4" xfId="0" applyFill="1" applyBorder="1" applyAlignment="1">
      <alignment horizontal="left" vertical="center"/>
    </xf>
    <xf numFmtId="0" fontId="0" fillId="20" borderId="4" xfId="0" applyFill="1" applyBorder="1" applyAlignment="1">
      <alignment horizontal="left" vertical="center"/>
    </xf>
    <xf numFmtId="43" fontId="0" fillId="19" borderId="4" xfId="0" applyNumberFormat="1" applyFill="1" applyBorder="1" applyAlignment="1">
      <alignment vertical="center"/>
    </xf>
    <xf numFmtId="0" fontId="0" fillId="22" borderId="4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1" fillId="17" borderId="8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14" borderId="9" xfId="0" applyFont="1" applyFill="1" applyBorder="1" applyAlignment="1">
      <alignment horizontal="left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vertical="center"/>
    </xf>
    <xf numFmtId="0" fontId="1" fillId="21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left" vertical="center"/>
    </xf>
    <xf numFmtId="43" fontId="5" fillId="18" borderId="9" xfId="0" applyNumberFormat="1" applyFont="1" applyFill="1" applyBorder="1" applyAlignment="1">
      <alignment horizontal="right" vertical="center"/>
    </xf>
    <xf numFmtId="0" fontId="1" fillId="26" borderId="9" xfId="0" applyFont="1" applyFill="1" applyBorder="1" applyAlignment="1">
      <alignment horizontal="left" vertical="center"/>
    </xf>
    <xf numFmtId="0" fontId="1" fillId="25" borderId="9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43" fontId="1" fillId="21" borderId="9" xfId="0" applyNumberFormat="1" applyFont="1" applyFill="1" applyBorder="1" applyAlignment="1">
      <alignment vertical="center"/>
    </xf>
    <xf numFmtId="0" fontId="1" fillId="23" borderId="9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15" xfId="0" applyNumberFormat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 vertical="center"/>
    </xf>
    <xf numFmtId="0" fontId="4" fillId="0" borderId="15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left" vertical="center"/>
    </xf>
  </cellXfs>
  <cellStyles count="2">
    <cellStyle name="จุลภาค" xfId="1" builtinId="3"/>
    <cellStyle name="ปกติ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797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47625</xdr:rowOff>
    </xdr:from>
    <xdr:to>
      <xdr:col>0</xdr:col>
      <xdr:colOff>904577</xdr:colOff>
      <xdr:row>1</xdr:row>
      <xdr:rowOff>285750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BEF704E6-5ED6-45F1-9432-07D5024FF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47625"/>
          <a:ext cx="561677" cy="561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47625</xdr:rowOff>
    </xdr:from>
    <xdr:to>
      <xdr:col>0</xdr:col>
      <xdr:colOff>914102</xdr:colOff>
      <xdr:row>1</xdr:row>
      <xdr:rowOff>285750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8FB48774-2739-4756-B7D1-EA7D57DDA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2425" y="47625"/>
          <a:ext cx="561677" cy="561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25" x14ac:dyDescent="0.2"/>
  <cols>
    <col min="1" max="1" width="16.375" style="25" bestFit="1" customWidth="1"/>
    <col min="2" max="2" width="11.75" style="26" bestFit="1" customWidth="1"/>
    <col min="3" max="3" width="11" style="27" bestFit="1" customWidth="1"/>
    <col min="4" max="4" width="9.375" style="12" bestFit="1" customWidth="1"/>
    <col min="5" max="5" width="31.125" style="12" bestFit="1" customWidth="1"/>
    <col min="6" max="6" width="20.625" style="12" bestFit="1" customWidth="1"/>
    <col min="7" max="7" width="28.125" style="12" bestFit="1" customWidth="1"/>
    <col min="8" max="8" width="14.5" style="28" bestFit="1" customWidth="1"/>
    <col min="9" max="10" width="17.5" style="29" customWidth="1"/>
    <col min="11" max="11" width="14.875" style="30" bestFit="1" customWidth="1"/>
    <col min="12" max="12" width="40.875" style="31" bestFit="1" customWidth="1"/>
    <col min="13" max="13" width="20.625" style="31" bestFit="1" customWidth="1"/>
    <col min="14" max="14" width="28.125" style="31" bestFit="1" customWidth="1"/>
    <col min="15" max="15" width="15.625" style="31" bestFit="1" customWidth="1"/>
    <col min="16" max="16" width="22.75" style="31" bestFit="1" customWidth="1"/>
    <col min="17" max="17" width="11.625" style="31" bestFit="1" customWidth="1"/>
    <col min="18" max="18" width="40.875" style="31" bestFit="1" customWidth="1"/>
    <col min="19" max="19" width="37.75" style="32" bestFit="1" customWidth="1"/>
    <col min="20" max="20" width="102.375" style="32" bestFit="1" customWidth="1"/>
    <col min="21" max="21" width="44.75" style="32" bestFit="1" customWidth="1"/>
    <col min="22" max="22" width="18" style="32" bestFit="1" customWidth="1"/>
    <col min="23" max="23" width="22.5" style="32" bestFit="1" customWidth="1"/>
    <col min="24" max="24" width="14" style="32" bestFit="1" customWidth="1"/>
    <col min="25" max="25" width="37.75" style="32" bestFit="1" customWidth="1"/>
    <col min="26" max="26" width="13.5" style="30" bestFit="1" customWidth="1"/>
    <col min="27" max="27" width="15.75" style="5" bestFit="1" customWidth="1"/>
    <col min="28" max="28" width="14.375" style="33" bestFit="1" customWidth="1"/>
    <col min="29" max="29" width="16.75" style="34" bestFit="1" customWidth="1"/>
    <col min="30" max="30" width="27.875" style="11" customWidth="1"/>
    <col min="31" max="31" width="14.375" style="35" bestFit="1" customWidth="1"/>
    <col min="32" max="32" width="15.375" style="36" bestFit="1" customWidth="1"/>
    <col min="33" max="33" width="18.375" style="37" bestFit="1" customWidth="1"/>
    <col min="34" max="16384" width="9" style="3"/>
  </cols>
  <sheetData>
    <row r="1" spans="1:36" s="38" customFormat="1" ht="25.5" customHeight="1" x14ac:dyDescent="0.2">
      <c r="A1" s="6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1"/>
      <c r="AI1" s="1"/>
      <c r="AJ1" s="1"/>
    </row>
    <row r="2" spans="1:36" s="38" customFormat="1" ht="25.5" customHeight="1" thickBot="1" x14ac:dyDescent="0.25">
      <c r="A2" s="69"/>
      <c r="B2" s="71" t="s">
        <v>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1"/>
      <c r="AI2" s="1"/>
      <c r="AJ2" s="1"/>
    </row>
    <row r="3" spans="1:36" s="2" customFormat="1" ht="18.75" customHeight="1" thickBot="1" x14ac:dyDescent="0.25">
      <c r="A3" s="52" t="s">
        <v>3</v>
      </c>
      <c r="B3" s="53" t="s">
        <v>2</v>
      </c>
      <c r="C3" s="54" t="s">
        <v>4</v>
      </c>
      <c r="D3" s="55" t="s">
        <v>5</v>
      </c>
      <c r="E3" s="55" t="s">
        <v>6</v>
      </c>
      <c r="F3" s="55" t="s">
        <v>7</v>
      </c>
      <c r="G3" s="55" t="s">
        <v>8</v>
      </c>
      <c r="H3" s="56" t="s">
        <v>9</v>
      </c>
      <c r="I3" s="57" t="s">
        <v>11</v>
      </c>
      <c r="J3" s="57" t="s">
        <v>10</v>
      </c>
      <c r="K3" s="58" t="s">
        <v>12</v>
      </c>
      <c r="L3" s="59" t="s">
        <v>13</v>
      </c>
      <c r="M3" s="59" t="s">
        <v>14</v>
      </c>
      <c r="N3" s="59" t="s">
        <v>15</v>
      </c>
      <c r="O3" s="59" t="s">
        <v>16</v>
      </c>
      <c r="P3" s="59" t="s">
        <v>17</v>
      </c>
      <c r="Q3" s="59" t="s">
        <v>18</v>
      </c>
      <c r="R3" s="59" t="s">
        <v>19</v>
      </c>
      <c r="S3" s="60" t="s">
        <v>20</v>
      </c>
      <c r="T3" s="60" t="s">
        <v>21</v>
      </c>
      <c r="U3" s="60" t="s">
        <v>22</v>
      </c>
      <c r="V3" s="60" t="s">
        <v>23</v>
      </c>
      <c r="W3" s="60" t="s">
        <v>24</v>
      </c>
      <c r="X3" s="60" t="s">
        <v>25</v>
      </c>
      <c r="Y3" s="60" t="s">
        <v>26</v>
      </c>
      <c r="Z3" s="58" t="s">
        <v>27</v>
      </c>
      <c r="AA3" s="61" t="s">
        <v>28</v>
      </c>
      <c r="AB3" s="62" t="s">
        <v>29</v>
      </c>
      <c r="AC3" s="63" t="s">
        <v>30</v>
      </c>
      <c r="AD3" s="64" t="s">
        <v>31</v>
      </c>
      <c r="AE3" s="65" t="s">
        <v>34</v>
      </c>
      <c r="AF3" s="66" t="s">
        <v>33</v>
      </c>
      <c r="AG3" s="67" t="s">
        <v>32</v>
      </c>
    </row>
    <row r="4" spans="1:36" x14ac:dyDescent="0.2">
      <c r="A4" s="39"/>
      <c r="B4" s="40"/>
      <c r="C4" s="41"/>
      <c r="D4" s="17"/>
      <c r="E4" s="17"/>
      <c r="F4" s="17"/>
      <c r="G4" s="17"/>
      <c r="H4" s="42"/>
      <c r="I4" s="43"/>
      <c r="J4" s="43"/>
      <c r="K4" s="44"/>
      <c r="L4" s="45"/>
      <c r="M4" s="45"/>
      <c r="N4" s="45"/>
      <c r="O4" s="45"/>
      <c r="P4" s="45"/>
      <c r="Q4" s="45"/>
      <c r="R4" s="45"/>
      <c r="S4" s="46"/>
      <c r="T4" s="46"/>
      <c r="U4" s="46"/>
      <c r="V4" s="46"/>
      <c r="W4" s="46"/>
      <c r="X4" s="46"/>
      <c r="Y4" s="46"/>
      <c r="Z4" s="44"/>
      <c r="AA4" s="4"/>
      <c r="AB4" s="47"/>
      <c r="AC4" s="48"/>
      <c r="AD4" s="16"/>
      <c r="AE4" s="49"/>
      <c r="AF4" s="50"/>
      <c r="AG4" s="51"/>
    </row>
  </sheetData>
  <mergeCells count="3">
    <mergeCell ref="A1:A2"/>
    <mergeCell ref="B1:AG1"/>
    <mergeCell ref="B2:AG2"/>
  </mergeCells>
  <conditionalFormatting sqref="Z4:Z1048576">
    <cfRule type="cellIs" dxfId="1" priority="1" operator="notEqual">
      <formula>"ND"</formula>
    </cfRule>
    <cfRule type="cellIs" dxfId="0" priority="2" operator="equal">
      <formula>"ND"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25" x14ac:dyDescent="0.2"/>
  <cols>
    <col min="1" max="1" width="16.375" style="11" bestFit="1" customWidth="1"/>
    <col min="2" max="2" width="10.375" style="12" bestFit="1" customWidth="1"/>
    <col min="3" max="5" width="16.875" style="13" customWidth="1"/>
    <col min="6" max="6" width="16.875" style="14" customWidth="1"/>
    <col min="7" max="7" width="17.875" style="15" bestFit="1" customWidth="1"/>
    <col min="8" max="16384" width="9" style="7"/>
  </cols>
  <sheetData>
    <row r="1" spans="1:36" s="9" customFormat="1" ht="25.5" customHeight="1" x14ac:dyDescent="0.2">
      <c r="A1" s="68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23"/>
      <c r="AI1" s="8"/>
      <c r="AJ1" s="8"/>
    </row>
    <row r="2" spans="1:36" s="9" customFormat="1" ht="25.5" customHeight="1" thickBot="1" x14ac:dyDescent="0.25">
      <c r="A2" s="68"/>
      <c r="B2" s="70" t="s">
        <v>35</v>
      </c>
      <c r="C2" s="70"/>
      <c r="D2" s="70"/>
      <c r="E2" s="70"/>
      <c r="F2" s="70"/>
      <c r="G2" s="70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24"/>
      <c r="AI2" s="10"/>
      <c r="AJ2" s="10"/>
    </row>
    <row r="3" spans="1:36" s="6" customFormat="1" ht="18.75" customHeight="1" thickBot="1" x14ac:dyDescent="0.25">
      <c r="A3" s="18" t="s">
        <v>3</v>
      </c>
      <c r="B3" s="19" t="s">
        <v>36</v>
      </c>
      <c r="C3" s="20" t="s">
        <v>37</v>
      </c>
      <c r="D3" s="20" t="s">
        <v>41</v>
      </c>
      <c r="E3" s="20" t="s">
        <v>38</v>
      </c>
      <c r="F3" s="21" t="s">
        <v>40</v>
      </c>
      <c r="G3" s="22" t="s">
        <v>39</v>
      </c>
    </row>
  </sheetData>
  <mergeCells count="3">
    <mergeCell ref="A1:A2"/>
    <mergeCell ref="B1:AG1"/>
    <mergeCell ref="B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Consignments</vt:lpstr>
      <vt:lpstr>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2017-06-05T16:09:12Z</dcterms:created>
  <dcterms:modified xsi:type="dcterms:W3CDTF">2017-06-05T21:52:36Z</dcterms:modified>
</cp:coreProperties>
</file>