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Cover" sheetId="1" state="visible" r:id="rId3"/>
    <sheet name="2 Look &amp; Feel" sheetId="2" state="visible" r:id="rId4"/>
    <sheet name="3 Objectives" sheetId="3" state="visible" r:id="rId5"/>
    <sheet name="4 Storyboard" sheetId="4" state="visible" r:id="rId6"/>
    <sheet name="5 Knowledge checks" sheetId="5" state="visible" r:id="rId7"/>
  </sheets>
  <definedNames>
    <definedName function="false" hidden="true" localSheetId="3" name="_xlnm._FilterDatabase" vbProcedure="false">'4 Storyboard'!$A$4:$N$25</definedName>
    <definedName function="false" hidden="true" localSheetId="4" name="_xlnm._FilterDatabase" vbProcedure="false">'5 Knowledge checks'!$A$4:$M$19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<sst xmlns="http://schemas.openxmlformats.org/spreadsheetml/2006/main" count="119" uniqueCount="111">
  <si>
    <t xml:space="preserve">E-Learning Storyboard</t>
  </si>
  <si>
    <t xml:space="preserve">Project information — fill before storyboarding</t>
  </si>
  <si>
    <t xml:space="preserve">Project / module title</t>
  </si>
  <si>
    <t xml:space="preserve">Client / department</t>
  </si>
  <si>
    <t xml:space="preserve">Author</t>
  </si>
  <si>
    <t xml:space="preserve">Date</t>
  </si>
  <si>
    <t xml:space="preserve">Version</t>
  </si>
  <si>
    <t xml:space="preserve">Status</t>
  </si>
  <si>
    <t xml:space="preserve">Draft / In review / Approved</t>
  </si>
  <si>
    <t xml:space="preserve">Authoring tool</t>
  </si>
  <si>
    <t xml:space="preserve">e.g. Storyline 360, Rise, Captivate</t>
  </si>
  <si>
    <t xml:space="preserve">Target audience</t>
  </si>
  <si>
    <t xml:space="preserve">Prior knowledge / entry level</t>
  </si>
  <si>
    <t xml:space="preserve">Estimated duration</t>
  </si>
  <si>
    <t xml:space="preserve">Number of screens</t>
  </si>
  <si>
    <t xml:space="preserve">Language(s) / localisation</t>
  </si>
  <si>
    <t xml:space="preserve">LMS / hosting</t>
  </si>
  <si>
    <t xml:space="preserve">e.g. SCORM 2004, xAPI, Review 360</t>
  </si>
  <si>
    <t xml:space="preserve">Completion criterion</t>
  </si>
  <si>
    <t xml:space="preserve">e.g. pass assessment, view all screens</t>
  </si>
  <si>
    <t xml:space="preserve">Tracking detail</t>
  </si>
  <si>
    <t xml:space="preserve">what the LMS should record</t>
  </si>
  <si>
    <t xml:space="preserve">Look &amp; Feel brief</t>
  </si>
  <si>
    <t xml:space="preserve">Agree the visual and tonal direction up front — this drives every screen.</t>
  </si>
  <si>
    <t xml:space="preserve">Corporate identity / brand</t>
  </si>
  <si>
    <t xml:space="preserve">Yes / No — if yes, link to guidelines + who signs off</t>
  </si>
  <si>
    <t xml:space="preserve">Tone of voice</t>
  </si>
  <si>
    <t xml:space="preserve">e.g. direct and dry; warm and encouraging; formal</t>
  </si>
  <si>
    <t xml:space="preserve">Colour world</t>
  </si>
  <si>
    <t xml:space="preserve">primary + accent; semantic use (e.g. one colour = risk)</t>
  </si>
  <si>
    <t xml:space="preserve">Typography</t>
  </si>
  <si>
    <t xml:space="preserve">heading + body font; any brand fonts</t>
  </si>
  <si>
    <t xml:space="preserve">Imagery / icon style</t>
  </si>
  <si>
    <t xml:space="preserve">photos, illustration, flat icons, none</t>
  </si>
  <si>
    <t xml:space="preserve">Motion / animation level</t>
  </si>
  <si>
    <t xml:space="preserve">minimal &amp; functional  ↔  playful &amp; rich</t>
  </si>
  <si>
    <t xml:space="preserve">Formality / register</t>
  </si>
  <si>
    <t xml:space="preserve">corporate, editorial, playful</t>
  </si>
  <si>
    <t xml:space="preserve">References / inspiration</t>
  </si>
  <si>
    <t xml:space="preserve">links or examples of the target feel</t>
  </si>
  <si>
    <t xml:space="preserve">No-gos</t>
  </si>
  <si>
    <t xml:space="preserve">what to avoid (stock-photo clichés, clip art, etc.)</t>
  </si>
  <si>
    <t xml:space="preserve">Accessibility baseline</t>
  </si>
  <si>
    <t xml:space="preserve">contrast, captions, keyboard nav, alt-text policy</t>
  </si>
  <si>
    <t xml:space="preserve">Learning objectives</t>
  </si>
  <si>
    <t xml:space="preserve">Observable behaviour + condition + criterion + cognitive level. If two designers could disagree whether it was met, it is still a topic, not an objective.</t>
  </si>
  <si>
    <t xml:space="preserve">No.</t>
  </si>
  <si>
    <t xml:space="preserve">Learning objective (observable behaviour + object)</t>
  </si>
  <si>
    <t xml:space="preserve">Condition (context / tools)</t>
  </si>
  <si>
    <t xml:space="preserve">Criterion (how success is judged)</t>
  </si>
  <si>
    <t xml:space="preserve">Level</t>
  </si>
  <si>
    <t xml:space="preserve">e.g.</t>
  </si>
  <si>
    <t xml:space="preserve">…will be able to identify the three red flags of an invoice-fraud email</t>
  </si>
  <si>
    <t xml:space="preserve">given a realistic inbox, without a checklist</t>
  </si>
  <si>
    <t xml:space="preserve">catching all three in under 60 seconds</t>
  </si>
  <si>
    <t xml:space="preserve">Apply</t>
  </si>
  <si>
    <t xml:space="preserve">By the end, participants will be able to…</t>
  </si>
  <si>
    <t xml:space="preserve">Storyboard — screen by screen</t>
  </si>
  <si>
    <t xml:space="preserve">On-screen text and audio are separate columns on purpose: never narrate the same words the learner is reading. Tie each screen to a learning objective.</t>
  </si>
  <si>
    <t xml:space="preserve">Screen ID</t>
  </si>
  <si>
    <t xml:space="preserve">Screen title (internal)</t>
  </si>
  <si>
    <t xml:space="preserve">LO ref</t>
  </si>
  <si>
    <t xml:space="preserve">Purpose / learning intent</t>
  </si>
  <si>
    <t xml:space="preserve">On-screen text</t>
  </si>
  <si>
    <t xml:space="preserve">Audio / VO script</t>
  </si>
  <si>
    <t xml:space="preserve">Visuals / media brief</t>
  </si>
  <si>
    <t xml:space="preserve">Interaction / triggers / states</t>
  </si>
  <si>
    <t xml:space="preserve">Variables / branching</t>
  </si>
  <si>
    <t xml:space="preserve">Navigation (next / branch)</t>
  </si>
  <si>
    <t xml:space="preserve">Accessibility (alt-text, captions, focus order)</t>
  </si>
  <si>
    <t xml:space="preserve">Source / reference</t>
  </si>
  <si>
    <t xml:space="preserve">Developer notes</t>
  </si>
  <si>
    <t xml:space="preserve">Review status</t>
  </si>
  <si>
    <t xml:space="preserve">1.2</t>
  </si>
  <si>
    <t xml:space="preserve">The invitation</t>
  </si>
  <si>
    <t xml:space="preserve">LO1</t>
  </si>
  <si>
    <t xml:space="preserve">Present the dilemma with real ambiguity</t>
  </si>
  <si>
    <t xml:space="preserve">Priya's message + the €1,200 note</t>
  </si>
  <si>
    <t xml:space="preserve">(none — silent, text-driven)</t>
  </si>
  <si>
    <t xml:space="preserve">Message card, avatar 'PC', off-white bg</t>
  </si>
  <si>
    <t xml:space="preserve">Continue button → jump to 1.3</t>
  </si>
  <si>
    <t xml:space="preserve">—</t>
  </si>
  <si>
    <t xml:space="preserve">1.3</t>
  </si>
  <si>
    <t xml:space="preserve">Alt-text on card + avatar; focus order 1→2</t>
  </si>
  <si>
    <t xml:space="preserve">Gifts policy v3.1</t>
  </si>
  <si>
    <t xml:space="preserve">Amount set apart from message deliberately</t>
  </si>
  <si>
    <t xml:space="preserve">Draft</t>
  </si>
  <si>
    <t xml:space="preserve">Knowledge checks</t>
  </si>
  <si>
    <t xml:space="preserve">Assess application, not recall. A distractor only teaches if a competent person could plausibly pick it.</t>
  </si>
  <si>
    <t xml:space="preserve">Screen ref</t>
  </si>
  <si>
    <t xml:space="preserve">Question</t>
  </si>
  <si>
    <t xml:space="preserve">Type</t>
  </si>
  <si>
    <t xml:space="preserve">Option A</t>
  </si>
  <si>
    <t xml:space="preserve">Option B</t>
  </si>
  <si>
    <t xml:space="preserve">Option C</t>
  </si>
  <si>
    <t xml:space="preserve">Option D</t>
  </si>
  <si>
    <t xml:space="preserve">Correct</t>
  </si>
  <si>
    <t xml:space="preserve">Feedback — correct</t>
  </si>
  <si>
    <t xml:space="preserve">Feedback — incorrect</t>
  </si>
  <si>
    <t xml:space="preserve">Attempts</t>
  </si>
  <si>
    <t xml:space="preserve">Points</t>
  </si>
  <si>
    <t xml:space="preserve">1.7</t>
  </si>
  <si>
    <t xml:space="preserve">A vendor offers you conference tickets while scoring is open. Right call?</t>
  </si>
  <si>
    <t xml:space="preserve">Pick one</t>
  </si>
  <si>
    <t xml:space="preserve">Accept — event is after scoring</t>
  </si>
  <si>
    <t xml:space="preserve">Decline while scoring is open</t>
  </si>
  <si>
    <t xml:space="preserve">Accept if pre-approved</t>
  </si>
  <si>
    <t xml:space="preserve">B</t>
  </si>
  <si>
    <t xml:space="preserve">Exactly — the open decision is the risk.</t>
  </si>
  <si>
    <t xml:space="preserve">The open decision is the risk, not the date or the value.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</si>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</sst>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B4B"/>
        <bgColor rgb="FF333300"/>
      </patternFill>
    </fill>
    <fill>
      <patternFill patternType="solid">
        <fgColor rgb="FFE7ED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E"/>
      </left>
      <right style="thin">
        <color rgb="FFC9CFCE"/>
      </right>
      <top style="thin">
        <color rgb="FFC9CFCE"/>
      </top>
      <bottom style="thin">
        <color rgb="FFC9CF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4B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7A7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CE"/>
      <rgbColor rgb="FF7A7A7A"/>
      <rgbColor rgb="FF9999FF"/>
      <rgbColor rgb="FF993366"/>
      <rgbColor rgb="FFFFFFCC"/>
      <rgbColor rgb="FFE7ED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4"/>
    </row>
    <row r="5" customFormat="false" ht="24" hidden="false" customHeight="true" outlineLevel="0" collapsed="false">
      <c r="A5" s="3" t="s">
        <v>3</v>
      </c>
      <c r="B5" s="4"/>
    </row>
    <row r="6" customFormat="false" ht="24" hidden="false" customHeight="true" outlineLevel="0" collapsed="false">
      <c r="A6" s="3" t="s">
        <v>4</v>
      </c>
      <c r="B6" s="4"/>
    </row>
    <row r="7" customFormat="false" ht="24" hidden="false" customHeight="true" outlineLevel="0" collapsed="false">
      <c r="A7" s="3" t="s">
        <v>5</v>
      </c>
      <c r="B7" s="4"/>
    </row>
    <row r="8" customFormat="false" ht="24" hidden="false" customHeight="true" outlineLevel="0" collapsed="false">
      <c r="A8" s="3" t="s">
        <v>6</v>
      </c>
      <c r="B8" s="4"/>
    </row>
    <row r="9" customFormat="false" ht="24" hidden="false" customHeight="true" outlineLevel="0" collapsed="false">
      <c r="A9" s="3" t="s">
        <v>7</v>
      </c>
      <c r="B9" s="5" t="s">
        <v>8</v>
      </c>
    </row>
    <row r="10" customFormat="false" ht="24" hidden="false" customHeight="true" outlineLevel="0" collapsed="false">
      <c r="A10" s="3" t="s">
        <v>9</v>
      </c>
      <c r="B10" s="5" t="s">
        <v>10</v>
      </c>
    </row>
    <row r="11" customFormat="false" ht="24" hidden="false" customHeight="true" outlineLevel="0" collapsed="false">
      <c r="A11" s="3" t="s">
        <v>11</v>
      </c>
      <c r="B11" s="4"/>
    </row>
    <row r="12" customFormat="false" ht="24" hidden="false" customHeight="true" outlineLevel="0" collapsed="false">
      <c r="A12" s="3" t="s">
        <v>12</v>
      </c>
      <c r="B12" s="4"/>
    </row>
    <row r="13" customFormat="false" ht="24" hidden="false" customHeight="true" outlineLevel="0" collapsed="false">
      <c r="A13" s="3" t="s">
        <v>13</v>
      </c>
      <c r="B13" s="4"/>
    </row>
    <row r="14" customFormat="false" ht="24" hidden="false" customHeight="true" outlineLevel="0" collapsed="false">
      <c r="A14" s="3" t="s">
        <v>14</v>
      </c>
      <c r="B14" s="4"/>
    </row>
    <row r="15" customFormat="false" ht="24" hidden="false" customHeight="true" outlineLevel="0" collapsed="false">
      <c r="A15" s="3" t="s">
        <v>15</v>
      </c>
      <c r="B15" s="4"/>
    </row>
    <row r="16" customFormat="false" ht="24" hidden="false" customHeight="true" outlineLevel="0" collapsed="false">
      <c r="A16" s="3" t="s">
        <v>16</v>
      </c>
      <c r="B16" s="5" t="s">
        <v>17</v>
      </c>
    </row>
    <row r="17" customFormat="false" ht="24" hidden="false" customHeight="true" outlineLevel="0" collapsed="false">
      <c r="A17" s="3" t="s">
        <v>18</v>
      </c>
      <c r="B17" s="5" t="s">
        <v>19</v>
      </c>
    </row>
    <row r="18" customFormat="false" ht="24" hidden="false" customHeight="true" outlineLevel="0" collapsed="false">
      <c r="A18" s="3" t="s">
        <v>20</v>
      </c>
      <c r="B18" s="5" t="s">
        <v>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4"/>
  </cols>
  <sheetData>
    <row r="1" customFormat="false" ht="30" hidden="false" customHeight="true" outlineLevel="0" collapsed="false">
      <c r="A1" s="1" t="s">
        <v>22</v>
      </c>
      <c r="B1" s="1"/>
    </row>
    <row r="2" customFormat="false" ht="15" hidden="false" customHeight="false" outlineLevel="0" collapsed="false">
      <c r="A2" s="2" t="s">
        <v>23</v>
      </c>
    </row>
    <row r="4" customFormat="false" ht="30" hidden="false" customHeight="true" outlineLevel="0" collapsed="false">
      <c r="A4" s="3" t="s">
        <v>24</v>
      </c>
      <c r="B4" s="5" t="s">
        <v>25</v>
      </c>
    </row>
    <row r="5" customFormat="false" ht="30" hidden="false" customHeight="true" outlineLevel="0" collapsed="false">
      <c r="A5" s="3" t="s">
        <v>26</v>
      </c>
      <c r="B5" s="5" t="s">
        <v>27</v>
      </c>
    </row>
    <row r="6" customFormat="false" ht="30" hidden="false" customHeight="true" outlineLevel="0" collapsed="false">
      <c r="A6" s="3" t="s">
        <v>28</v>
      </c>
      <c r="B6" s="5" t="s">
        <v>29</v>
      </c>
    </row>
    <row r="7" customFormat="false" ht="30" hidden="false" customHeight="true" outlineLevel="0" collapsed="false">
      <c r="A7" s="3" t="s">
        <v>30</v>
      </c>
      <c r="B7" s="5" t="s">
        <v>31</v>
      </c>
    </row>
    <row r="8" customFormat="false" ht="30" hidden="false" customHeight="true" outlineLevel="0" collapsed="false">
      <c r="A8" s="3" t="s">
        <v>32</v>
      </c>
      <c r="B8" s="5" t="s">
        <v>33</v>
      </c>
    </row>
    <row r="9" customFormat="false" ht="30" hidden="false" customHeight="true" outlineLevel="0" collapsed="false">
      <c r="A9" s="3" t="s">
        <v>34</v>
      </c>
      <c r="B9" s="5" t="s">
        <v>35</v>
      </c>
    </row>
    <row r="10" customFormat="false" ht="30" hidden="false" customHeight="true" outlineLevel="0" collapsed="false">
      <c r="A10" s="3" t="s">
        <v>36</v>
      </c>
      <c r="B10" s="5" t="s">
        <v>37</v>
      </c>
    </row>
    <row r="11" customFormat="false" ht="30" hidden="false" customHeight="true" outlineLevel="0" collapsed="false">
      <c r="A11" s="3" t="s">
        <v>38</v>
      </c>
      <c r="B11" s="5" t="s">
        <v>39</v>
      </c>
    </row>
    <row r="12" customFormat="false" ht="30" hidden="false" customHeight="true" outlineLevel="0" collapsed="false">
      <c r="A12" s="3" t="s">
        <v>40</v>
      </c>
      <c r="B12" s="5" t="s">
        <v>41</v>
      </c>
    </row>
    <row r="13" customFormat="false" ht="30" hidden="false" customHeight="true" outlineLevel="0" collapsed="false">
      <c r="A13" s="3" t="s">
        <v>42</v>
      </c>
      <c r="B13" s="5" t="s">
        <v>43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4" min="3" style="0" width="26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</row>
    <row r="2" customFormat="false" ht="15" hidden="false" customHeight="false" outlineLevel="0" collapsed="false">
      <c r="A2" s="6" t="s">
        <v>45</v>
      </c>
      <c r="B2" s="6"/>
      <c r="C2" s="6"/>
      <c r="D2" s="6"/>
      <c r="E2" s="6"/>
    </row>
    <row r="4" customFormat="false" ht="23.85" hidden="false" customHeight="false" outlineLevel="0" collapsed="false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</row>
    <row r="5" customFormat="false" ht="22.35" hidden="false" customHeight="false" outlineLevel="0" collapsed="false">
      <c r="A5" s="8" t="s">
        <v>51</v>
      </c>
      <c r="B5" s="8" t="s">
        <v>52</v>
      </c>
      <c r="C5" s="8" t="s">
        <v>53</v>
      </c>
      <c r="D5" s="8" t="s">
        <v>54</v>
      </c>
      <c r="E5" s="8" t="s">
        <v>55</v>
      </c>
    </row>
    <row r="6" customFormat="false" ht="25.5" hidden="false" customHeight="true" outlineLevel="0" collapsed="false">
      <c r="A6" s="9"/>
      <c r="B6" s="8" t="s">
        <v>56</v>
      </c>
      <c r="C6" s="9"/>
      <c r="D6" s="9"/>
      <c r="E6" s="9"/>
    </row>
    <row r="7" customFormat="false" ht="25.5" hidden="false" customHeight="true" outlineLevel="0" collapsed="false">
      <c r="A7" s="9"/>
      <c r="B7" s="8" t="s">
        <v>56</v>
      </c>
      <c r="C7" s="9"/>
      <c r="D7" s="9"/>
      <c r="E7" s="9"/>
    </row>
    <row r="8" customFormat="false" ht="25.5" hidden="false" customHeight="true" outlineLevel="0" collapsed="false">
      <c r="A8" s="9"/>
      <c r="B8" s="8" t="s">
        <v>56</v>
      </c>
      <c r="C8" s="9"/>
      <c r="D8" s="9"/>
      <c r="E8" s="9"/>
    </row>
    <row r="9" customFormat="false" ht="25.5" hidden="false" customHeight="true" outlineLevel="0" collapsed="false">
      <c r="A9" s="9"/>
      <c r="B9" s="8" t="s">
        <v>56</v>
      </c>
      <c r="C9" s="9"/>
      <c r="D9" s="9"/>
      <c r="E9" s="9"/>
    </row>
    <row r="10" customFormat="false" ht="25.5" hidden="false" customHeight="true" outlineLevel="0" collapsed="false">
      <c r="A10" s="9"/>
      <c r="B10" s="8" t="s">
        <v>56</v>
      </c>
      <c r="C10" s="9"/>
      <c r="D10" s="9"/>
      <c r="E10" s="9"/>
    </row>
    <row r="11" customFormat="false" ht="25.5" hidden="false" customHeight="true" outlineLevel="0" collapsed="false">
      <c r="A11" s="9"/>
      <c r="B11" s="8" t="s">
        <v>56</v>
      </c>
      <c r="C11" s="9"/>
      <c r="D11" s="9"/>
      <c r="E11" s="9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E5:E20" type="list">
      <formula1>"Remember,Understand,Apply,Analyse,Evaluate,Create"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6" min="5" style="0" width="34"/>
    <col collapsed="false" customWidth="true" hidden="false" outlineLevel="0" max="8" min="7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6" t="s">
        <v>58</v>
      </c>
      <c r="B2" s="6"/>
      <c r="C2" s="6"/>
      <c r="D2" s="6"/>
      <c r="E2" s="6"/>
      <c r="F2" s="6"/>
    </row>
    <row r="4" customFormat="false" ht="23.85" hidden="false" customHeight="false" outlineLevel="0" collapsed="false">
      <c r="A4" s="7" t="s">
        <v>59</v>
      </c>
      <c r="B4" s="7" t="s">
        <v>60</v>
      </c>
      <c r="C4" s="7" t="s">
        <v>61</v>
      </c>
      <c r="D4" s="7" t="s">
        <v>62</v>
      </c>
      <c r="E4" s="7" t="s">
        <v>63</v>
      </c>
      <c r="F4" s="7" t="s">
        <v>64</v>
      </c>
      <c r="G4" s="7" t="s">
        <v>65</v>
      </c>
      <c r="H4" s="7" t="s">
        <v>66</v>
      </c>
      <c r="I4" s="7" t="s">
        <v>67</v>
      </c>
      <c r="J4" s="7" t="s">
        <v>68</v>
      </c>
      <c r="K4" s="7" t="s">
        <v>69</v>
      </c>
      <c r="L4" s="7" t="s">
        <v>70</v>
      </c>
      <c r="M4" s="7" t="s">
        <v>71</v>
      </c>
      <c r="N4" s="7" t="s">
        <v>72</v>
      </c>
    </row>
    <row r="5" customFormat="false" ht="22.35" hidden="false" customHeight="false" outlineLevel="0" collapsed="false">
      <c r="A5" s="8" t="s">
        <v>73</v>
      </c>
      <c r="B5" s="8" t="s">
        <v>74</v>
      </c>
      <c r="C5" s="8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  <c r="I5" s="8" t="s">
        <v>81</v>
      </c>
      <c r="J5" s="8" t="s">
        <v>82</v>
      </c>
      <c r="K5" s="8" t="s">
        <v>83</v>
      </c>
      <c r="L5" s="8" t="s">
        <v>84</v>
      </c>
      <c r="M5" s="8" t="s">
        <v>85</v>
      </c>
      <c r="N5" s="8" t="s">
        <v>86</v>
      </c>
    </row>
    <row r="6" customFormat="false" ht="39.7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39.7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39.7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39.7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39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3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39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39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39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39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39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39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39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39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3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39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39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39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39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39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</sheetData>
  <autoFilter ref="A4:N25"/>
  <mergeCells count="2">
    <mergeCell ref="A1:N1"/>
    <mergeCell ref="A2:F2"/>
  </mergeCells>
  <dataValidations count="1">
    <dataValidation allowBlank="true" errorStyle="stop" operator="between" showDropDown="false" showErrorMessage="false" showInputMessage="false" sqref="N5:N60" type="list">
      <formula1>"Draft,In review,SME approved,Built,Final"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8" min="5" style="0" width="22"/>
    <col collapsed="false" customWidth="true" hidden="false" outlineLevel="0" max="9" min="9" style="0" width="10"/>
    <col collapsed="false" customWidth="true" hidden="false" outlineLevel="0" max="11" min="10" style="0" width="30"/>
    <col collapsed="false" customWidth="true" hidden="false" outlineLevel="0" max="12" min="12" style="0" width="10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6" t="s">
        <v>88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89</v>
      </c>
      <c r="B4" s="7" t="s">
        <v>61</v>
      </c>
      <c r="C4" s="7" t="s">
        <v>90</v>
      </c>
      <c r="D4" s="7" t="s">
        <v>91</v>
      </c>
      <c r="E4" s="7" t="s">
        <v>92</v>
      </c>
      <c r="F4" s="7" t="s">
        <v>93</v>
      </c>
      <c r="G4" s="7" t="s">
        <v>94</v>
      </c>
      <c r="H4" s="7" t="s">
        <v>95</v>
      </c>
      <c r="I4" s="7" t="s">
        <v>96</v>
      </c>
      <c r="J4" s="7" t="s">
        <v>97</v>
      </c>
      <c r="K4" s="7" t="s">
        <v>98</v>
      </c>
      <c r="L4" s="7" t="s">
        <v>99</v>
      </c>
      <c r="M4" s="7" t="s">
        <v>100</v>
      </c>
    </row>
    <row r="5" customFormat="false" ht="22.35" hidden="false" customHeight="false" outlineLevel="0" collapsed="false">
      <c r="A5" s="8" t="s">
        <v>101</v>
      </c>
      <c r="B5" s="8" t="s">
        <v>75</v>
      </c>
      <c r="C5" s="8" t="s">
        <v>102</v>
      </c>
      <c r="D5" s="8" t="s">
        <v>103</v>
      </c>
      <c r="E5" s="8" t="s">
        <v>104</v>
      </c>
      <c r="F5" s="8" t="s">
        <v>105</v>
      </c>
      <c r="G5" s="8" t="s">
        <v>106</v>
      </c>
      <c r="H5" s="8"/>
      <c r="I5" s="8" t="s">
        <v>107</v>
      </c>
      <c r="J5" s="8" t="s">
        <v>108</v>
      </c>
      <c r="K5" s="8" t="s">
        <v>109</v>
      </c>
      <c r="L5" s="8" t="s">
        <v>110</v>
      </c>
      <c r="M5" s="8" t="s">
        <v>110</v>
      </c>
    </row>
    <row r="6" customFormat="false" ht="33.7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33.7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customFormat="false" ht="33.7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customFormat="false" ht="33.7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33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33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33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33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33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33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33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33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33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33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</sheetData>
  <autoFilter ref="A4:M19"/>
  <mergeCells count="2">
    <mergeCell ref="A1:M1"/>
    <mergeCell ref="A2:F2"/>
  </mergeCells>
  <dataValidations count="1">
    <dataValidation allowBlank="true" errorStyle="stop" operator="between" showDropDown="false" showErrorMessage="false" showInputMessage="false" sqref="D5:D40" type="list">
      <formula1>"Pick one,Pick many,True/False,Text entry,Matching,Sequence"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2026-07-06T08:07:34Z</dcterms:created>
  <dc:creator>openpyxl</dc:creator>
  <dc:description/>
  <dc:language>en-US</dc:language>
  <cp:lastModifiedBy/>
  <dcterms:modified xsi:type="dcterms:W3CDTF">2026-07-06T08:07:34Z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