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P-List" sheetId="1" r:id="rId1"/>
    <sheet name="Desc" sheetId="2" r:id="rId2"/>
  </sheets>
  <calcPr calcId="152511"/>
</workbook>
</file>

<file path=xl/sharedStrings.xml><?xml version="1.0" encoding="utf-8"?>
<sst xmlns="http://schemas.openxmlformats.org/spreadsheetml/2006/main" count="333" uniqueCount="305">
  <si>
    <t>Campaign Management System Platform for Women</t>
  </si>
  <si>
    <t>Onroad Vehicle breakdown Help Assistance</t>
  </si>
  <si>
    <t>A Food wastage Reduction using PHP</t>
  </si>
  <si>
    <t>Agriculture Equipment Rental Management using PHP</t>
  </si>
  <si>
    <t>Bike Rental Management system</t>
  </si>
  <si>
    <t>Location based Garbage management system for smart city</t>
  </si>
  <si>
    <t>E-Commerce Multivendor system</t>
  </si>
  <si>
    <t>1. E-commerce Website with Cart and Checkout</t>
  </si>
  <si>
    <r>
      <t>Description</t>
    </r>
    <r>
      <rPr>
        <sz val="11"/>
        <color theme="1"/>
        <rFont val="Calibri"/>
        <family val="2"/>
        <scheme val="minor"/>
      </rPr>
      <t>: A full-fledged e-commerce website allowing users to browse products, add items to their cart, and proceed to checkout.</t>
    </r>
  </si>
  <si>
    <r>
      <t>Modules</t>
    </r>
    <r>
      <rPr>
        <sz val="11"/>
        <color theme="1"/>
        <rFont val="Calibri"/>
        <family val="2"/>
        <scheme val="minor"/>
      </rPr>
      <t>:</t>
    </r>
  </si>
  <si>
    <r>
      <t>Home Page</t>
    </r>
    <r>
      <rPr>
        <sz val="11"/>
        <color theme="1"/>
        <rFont val="Calibri"/>
        <family val="2"/>
        <scheme val="minor"/>
      </rPr>
      <t>: Display featured products, categories, and promotions.</t>
    </r>
  </si>
  <si>
    <r>
      <t>Product Catalog</t>
    </r>
    <r>
      <rPr>
        <sz val="11"/>
        <color theme="1"/>
        <rFont val="Calibri"/>
        <family val="2"/>
        <scheme val="minor"/>
      </rPr>
      <t>: A page listing all products with filtering and sorting options.</t>
    </r>
  </si>
  <si>
    <r>
      <t>Product Detail Page</t>
    </r>
    <r>
      <rPr>
        <sz val="11"/>
        <color theme="1"/>
        <rFont val="Calibri"/>
        <family val="2"/>
        <scheme val="minor"/>
      </rPr>
      <t>: Detailed view of each product with images, descriptions, and reviews.</t>
    </r>
  </si>
  <si>
    <r>
      <t>Shopping Cart</t>
    </r>
    <r>
      <rPr>
        <sz val="11"/>
        <color theme="1"/>
        <rFont val="Calibri"/>
        <family val="2"/>
        <scheme val="minor"/>
      </rPr>
      <t>: A module to add, update, or remove products, displaying the total cost.</t>
    </r>
  </si>
  <si>
    <r>
      <t>User Authentication</t>
    </r>
    <r>
      <rPr>
        <sz val="11"/>
        <color theme="1"/>
        <rFont val="Calibri"/>
        <family val="2"/>
        <scheme val="minor"/>
      </rPr>
      <t>: Register, login, and manage user profiles.</t>
    </r>
  </si>
  <si>
    <r>
      <t>Checkout Process</t>
    </r>
    <r>
      <rPr>
        <sz val="11"/>
        <color theme="1"/>
        <rFont val="Calibri"/>
        <family val="2"/>
        <scheme val="minor"/>
      </rPr>
      <t>: Order summary, payment gateway integration, and order confirmation.</t>
    </r>
  </si>
  <si>
    <r>
      <t>Admin Panel</t>
    </r>
    <r>
      <rPr>
        <sz val="11"/>
        <color theme="1"/>
        <rFont val="Calibri"/>
        <family val="2"/>
        <scheme val="minor"/>
      </rPr>
      <t>: Manage products, categories, orders, and users.</t>
    </r>
  </si>
  <si>
    <r>
      <t>Order Management</t>
    </r>
    <r>
      <rPr>
        <sz val="11"/>
        <color theme="1"/>
        <rFont val="Calibri"/>
        <family val="2"/>
        <scheme val="minor"/>
      </rPr>
      <t>: Track and manage orders from both user and admin perspectives.</t>
    </r>
  </si>
  <si>
    <r>
      <t>Review and Rating System</t>
    </r>
    <r>
      <rPr>
        <sz val="11"/>
        <color theme="1"/>
        <rFont val="Calibri"/>
        <family val="2"/>
        <scheme val="minor"/>
      </rPr>
      <t>: Allow users to rate and review products.</t>
    </r>
  </si>
  <si>
    <r>
      <t>Wishlist</t>
    </r>
    <r>
      <rPr>
        <sz val="11"/>
        <color theme="1"/>
        <rFont val="Calibri"/>
        <family val="2"/>
        <scheme val="minor"/>
      </rPr>
      <t>: Save products for future purchases.</t>
    </r>
  </si>
  <si>
    <t>2. Social Media Platform</t>
  </si>
  <si>
    <r>
      <t>Description</t>
    </r>
    <r>
      <rPr>
        <sz val="11"/>
        <color theme="1"/>
        <rFont val="Calibri"/>
        <family val="2"/>
        <scheme val="minor"/>
      </rPr>
      <t>: A platform for users to connect, share content, and interact with each other.</t>
    </r>
  </si>
  <si>
    <r>
      <t>User Profiles</t>
    </r>
    <r>
      <rPr>
        <sz val="11"/>
        <color theme="1"/>
        <rFont val="Calibri"/>
        <family val="2"/>
        <scheme val="minor"/>
      </rPr>
      <t>: Create and manage personal profiles with photos and bio.</t>
    </r>
  </si>
  <si>
    <r>
      <t>News Feed</t>
    </r>
    <r>
      <rPr>
        <sz val="11"/>
        <color theme="1"/>
        <rFont val="Calibri"/>
        <family val="2"/>
        <scheme val="minor"/>
      </rPr>
      <t>: Display posts from friends, including text, images, and videos.</t>
    </r>
  </si>
  <si>
    <r>
      <t>Friend Management</t>
    </r>
    <r>
      <rPr>
        <sz val="11"/>
        <color theme="1"/>
        <rFont val="Calibri"/>
        <family val="2"/>
        <scheme val="minor"/>
      </rPr>
      <t>: Send, accept, and manage friend requests.</t>
    </r>
  </si>
  <si>
    <r>
      <t>Messaging System</t>
    </r>
    <r>
      <rPr>
        <sz val="11"/>
        <color theme="1"/>
        <rFont val="Calibri"/>
        <family val="2"/>
        <scheme val="minor"/>
      </rPr>
      <t>: Private messaging between users with text, images, and notifications.</t>
    </r>
  </si>
  <si>
    <r>
      <t>Post Creation</t>
    </r>
    <r>
      <rPr>
        <sz val="11"/>
        <color theme="1"/>
        <rFont val="Calibri"/>
        <family val="2"/>
        <scheme val="minor"/>
      </rPr>
      <t>: Allow users to create, edit, and delete posts.</t>
    </r>
  </si>
  <si>
    <r>
      <t>Comments and Likes</t>
    </r>
    <r>
      <rPr>
        <sz val="11"/>
        <color theme="1"/>
        <rFont val="Calibri"/>
        <family val="2"/>
        <scheme val="minor"/>
      </rPr>
      <t>: Engage with posts through comments and likes.</t>
    </r>
  </si>
  <si>
    <r>
      <t>Notifications</t>
    </r>
    <r>
      <rPr>
        <sz val="11"/>
        <color theme="1"/>
        <rFont val="Calibri"/>
        <family val="2"/>
        <scheme val="minor"/>
      </rPr>
      <t>: Real-time notifications for messages, likes, and comments.</t>
    </r>
  </si>
  <si>
    <r>
      <t>Photo and Video Sharing</t>
    </r>
    <r>
      <rPr>
        <sz val="11"/>
        <color theme="1"/>
        <rFont val="Calibri"/>
        <family val="2"/>
        <scheme val="minor"/>
      </rPr>
      <t>: Upload and share media files.</t>
    </r>
  </si>
  <si>
    <r>
      <t>Privacy Settings</t>
    </r>
    <r>
      <rPr>
        <sz val="11"/>
        <color theme="1"/>
        <rFont val="Calibri"/>
        <family val="2"/>
        <scheme val="minor"/>
      </rPr>
      <t>: Control who can see your profile and posts.</t>
    </r>
  </si>
  <si>
    <r>
      <t>Admin Dashboard</t>
    </r>
    <r>
      <rPr>
        <sz val="11"/>
        <color theme="1"/>
        <rFont val="Calibri"/>
        <family val="2"/>
        <scheme val="minor"/>
      </rPr>
      <t>: Manage user accounts, monitor content, and handle reports.</t>
    </r>
  </si>
  <si>
    <t>3. Online Learning Platform</t>
  </si>
  <si>
    <r>
      <t>Description</t>
    </r>
    <r>
      <rPr>
        <sz val="11"/>
        <color theme="1"/>
        <rFont val="Calibri"/>
        <family val="2"/>
        <scheme val="minor"/>
      </rPr>
      <t>: A platform for offering online courses with video tutorials, quizzes, and certifications.</t>
    </r>
  </si>
  <si>
    <r>
      <t>Course Catalog</t>
    </r>
    <r>
      <rPr>
        <sz val="11"/>
        <color theme="1"/>
        <rFont val="Calibri"/>
        <family val="2"/>
        <scheme val="minor"/>
      </rPr>
      <t>: Browse and search for courses by category, level, or instructor.</t>
    </r>
  </si>
  <si>
    <r>
      <t>Course Detail Page</t>
    </r>
    <r>
      <rPr>
        <sz val="11"/>
        <color theme="1"/>
        <rFont val="Calibri"/>
        <family val="2"/>
        <scheme val="minor"/>
      </rPr>
      <t>: Detailed information about each course, including syllabus and instructor bio.</t>
    </r>
  </si>
  <si>
    <r>
      <t>User Authentication</t>
    </r>
    <r>
      <rPr>
        <sz val="11"/>
        <color theme="1"/>
        <rFont val="Calibri"/>
        <family val="2"/>
        <scheme val="minor"/>
      </rPr>
      <t>: Sign up, login, and manage user profiles.</t>
    </r>
  </si>
  <si>
    <r>
      <t>Video Player</t>
    </r>
    <r>
      <rPr>
        <sz val="11"/>
        <color theme="1"/>
        <rFont val="Calibri"/>
        <family val="2"/>
        <scheme val="minor"/>
      </rPr>
      <t>: Stream course videos with playback controls and subtitles.</t>
    </r>
  </si>
  <si>
    <r>
      <t>Quiz and Assessments</t>
    </r>
    <r>
      <rPr>
        <sz val="11"/>
        <color theme="1"/>
        <rFont val="Calibri"/>
        <family val="2"/>
        <scheme val="minor"/>
      </rPr>
      <t>: Test knowledge with quizzes at the end of each module.</t>
    </r>
  </si>
  <si>
    <r>
      <t>Progress Tracking</t>
    </r>
    <r>
      <rPr>
        <sz val="11"/>
        <color theme="1"/>
        <rFont val="Calibri"/>
        <family val="2"/>
        <scheme val="minor"/>
      </rPr>
      <t>: Track course progress, completed modules, and quizzes.</t>
    </r>
  </si>
  <si>
    <r>
      <t>Discussion Forums</t>
    </r>
    <r>
      <rPr>
        <sz val="11"/>
        <color theme="1"/>
        <rFont val="Calibri"/>
        <family val="2"/>
        <scheme val="minor"/>
      </rPr>
      <t>: Course-specific forums for students to ask questions and discuss topics.</t>
    </r>
  </si>
  <si>
    <r>
      <t>Certification</t>
    </r>
    <r>
      <rPr>
        <sz val="11"/>
        <color theme="1"/>
        <rFont val="Calibri"/>
        <family val="2"/>
        <scheme val="minor"/>
      </rPr>
      <t>: Issue certificates upon course completion.</t>
    </r>
  </si>
  <si>
    <r>
      <t>Instructor Dashboard</t>
    </r>
    <r>
      <rPr>
        <sz val="11"/>
        <color theme="1"/>
        <rFont val="Calibri"/>
        <family val="2"/>
        <scheme val="minor"/>
      </rPr>
      <t>: Manage courses, content, and student interactions.</t>
    </r>
  </si>
  <si>
    <r>
      <t>Payment Gateway</t>
    </r>
    <r>
      <rPr>
        <sz val="11"/>
        <color theme="1"/>
        <rFont val="Calibri"/>
        <family val="2"/>
        <scheme val="minor"/>
      </rPr>
      <t>: Integrate payment methods for course purchases.</t>
    </r>
  </si>
  <si>
    <t>4. Real-Time Chat Application</t>
  </si>
  <si>
    <r>
      <t>Description</t>
    </r>
    <r>
      <rPr>
        <sz val="11"/>
        <color theme="1"/>
        <rFont val="Calibri"/>
        <family val="2"/>
        <scheme val="minor"/>
      </rPr>
      <t>: A chat application allowing users to communicate in real-time.</t>
    </r>
  </si>
  <si>
    <r>
      <t>User Authentication</t>
    </r>
    <r>
      <rPr>
        <sz val="11"/>
        <color theme="1"/>
        <rFont val="Calibri"/>
        <family val="2"/>
        <scheme val="minor"/>
      </rPr>
      <t>: Register, login, and manage profiles.</t>
    </r>
  </si>
  <si>
    <r>
      <t>Contact List</t>
    </r>
    <r>
      <rPr>
        <sz val="11"/>
        <color theme="1"/>
        <rFont val="Calibri"/>
        <family val="2"/>
        <scheme val="minor"/>
      </rPr>
      <t>: Display a list of contacts and online status.</t>
    </r>
  </si>
  <si>
    <r>
      <t>Chat Rooms</t>
    </r>
    <r>
      <rPr>
        <sz val="11"/>
        <color theme="1"/>
        <rFont val="Calibri"/>
        <family val="2"/>
        <scheme val="minor"/>
      </rPr>
      <t>: Create and join chat rooms based on topics or groups.</t>
    </r>
  </si>
  <si>
    <r>
      <t>Private Messaging</t>
    </r>
    <r>
      <rPr>
        <sz val="11"/>
        <color theme="1"/>
        <rFont val="Calibri"/>
        <family val="2"/>
        <scheme val="minor"/>
      </rPr>
      <t>: One-on-one messaging with real-time updates.</t>
    </r>
  </si>
  <si>
    <r>
      <t>Message Notifications</t>
    </r>
    <r>
      <rPr>
        <sz val="11"/>
        <color theme="1"/>
        <rFont val="Calibri"/>
        <family val="2"/>
        <scheme val="minor"/>
      </rPr>
      <t>: Notify users of new messages or chat invites.</t>
    </r>
  </si>
  <si>
    <r>
      <t>File Sharing</t>
    </r>
    <r>
      <rPr>
        <sz val="11"/>
        <color theme="1"/>
        <rFont val="Calibri"/>
        <family val="2"/>
        <scheme val="minor"/>
      </rPr>
      <t>: Send and receive files through the chat interface.</t>
    </r>
  </si>
  <si>
    <r>
      <t>Search</t>
    </r>
    <r>
      <rPr>
        <sz val="11"/>
        <color theme="1"/>
        <rFont val="Calibri"/>
        <family val="2"/>
        <scheme val="minor"/>
      </rPr>
      <t>: Search contacts and chat history.</t>
    </r>
  </si>
  <si>
    <r>
      <t>Typing Indicators</t>
    </r>
    <r>
      <rPr>
        <sz val="11"/>
        <color theme="1"/>
        <rFont val="Calibri"/>
        <family val="2"/>
        <scheme val="minor"/>
      </rPr>
      <t>: Show when someone is typing a message.</t>
    </r>
  </si>
  <si>
    <r>
      <t>Message History</t>
    </r>
    <r>
      <rPr>
        <sz val="11"/>
        <color theme="1"/>
        <rFont val="Calibri"/>
        <family val="2"/>
        <scheme val="minor"/>
      </rPr>
      <t>: Save and retrieve chat history.</t>
    </r>
  </si>
  <si>
    <r>
      <t>Admin Panel</t>
    </r>
    <r>
      <rPr>
        <sz val="11"/>
        <color theme="1"/>
        <rFont val="Calibri"/>
        <family val="2"/>
        <scheme val="minor"/>
      </rPr>
      <t>: Manage users, chat rooms, and monitor conversations.</t>
    </r>
  </si>
  <si>
    <t>5. Content Management System (CMS)</t>
  </si>
  <si>
    <r>
      <t>Description</t>
    </r>
    <r>
      <rPr>
        <sz val="11"/>
        <color theme="1"/>
        <rFont val="Calibri"/>
        <family val="2"/>
        <scheme val="minor"/>
      </rPr>
      <t>: A system for managing and publishing web content with user roles and permissions.</t>
    </r>
  </si>
  <si>
    <r>
      <t>User Authentication</t>
    </r>
    <r>
      <rPr>
        <sz val="11"/>
        <color theme="1"/>
        <rFont val="Calibri"/>
        <family val="2"/>
        <scheme val="minor"/>
      </rPr>
      <t>: Manage users with different roles (Admin, Editor, Author).</t>
    </r>
  </si>
  <si>
    <r>
      <t>Dashboard</t>
    </r>
    <r>
      <rPr>
        <sz val="11"/>
        <color theme="1"/>
        <rFont val="Calibri"/>
        <family val="2"/>
        <scheme val="minor"/>
      </rPr>
      <t>: Overview of content, user activity, and site statistics.</t>
    </r>
  </si>
  <si>
    <r>
      <t>Content Editor</t>
    </r>
    <r>
      <rPr>
        <sz val="11"/>
        <color theme="1"/>
        <rFont val="Calibri"/>
        <family val="2"/>
        <scheme val="minor"/>
      </rPr>
      <t>: Create, edit, and format articles, pages, and posts.</t>
    </r>
  </si>
  <si>
    <r>
      <t>Media Library</t>
    </r>
    <r>
      <rPr>
        <sz val="11"/>
        <color theme="1"/>
        <rFont val="Calibri"/>
        <family val="2"/>
        <scheme val="minor"/>
      </rPr>
      <t>: Upload, organize, and manage images, videos, and other files.</t>
    </r>
  </si>
  <si>
    <r>
      <t>Category Management</t>
    </r>
    <r>
      <rPr>
        <sz val="11"/>
        <color theme="1"/>
        <rFont val="Calibri"/>
        <family val="2"/>
        <scheme val="minor"/>
      </rPr>
      <t>: Organize content into categories and tags.</t>
    </r>
  </si>
  <si>
    <r>
      <t>Comment Management</t>
    </r>
    <r>
      <rPr>
        <sz val="11"/>
        <color theme="1"/>
        <rFont val="Calibri"/>
        <family val="2"/>
        <scheme val="minor"/>
      </rPr>
      <t>: Moderate comments on articles and posts.</t>
    </r>
  </si>
  <si>
    <r>
      <t>SEO Tools</t>
    </r>
    <r>
      <rPr>
        <sz val="11"/>
        <color theme="1"/>
        <rFont val="Calibri"/>
        <family val="2"/>
        <scheme val="minor"/>
      </rPr>
      <t>: Optimize content for search engines with meta tags and keywords.</t>
    </r>
  </si>
  <si>
    <r>
      <t>Theme Management</t>
    </r>
    <r>
      <rPr>
        <sz val="11"/>
        <color theme="1"/>
        <rFont val="Calibri"/>
        <family val="2"/>
        <scheme val="minor"/>
      </rPr>
      <t>: Customize the look and feel of the site with templates.</t>
    </r>
  </si>
  <si>
    <r>
      <t>Plugin Integration</t>
    </r>
    <r>
      <rPr>
        <sz val="11"/>
        <color theme="1"/>
        <rFont val="Calibri"/>
        <family val="2"/>
        <scheme val="minor"/>
      </rPr>
      <t>: Extend functionality with plugins for various features.</t>
    </r>
  </si>
  <si>
    <r>
      <t>Backup and Restore</t>
    </r>
    <r>
      <rPr>
        <sz val="11"/>
        <color theme="1"/>
        <rFont val="Calibri"/>
        <family val="2"/>
        <scheme val="minor"/>
      </rPr>
      <t>: Manage site backups and restore points.</t>
    </r>
  </si>
  <si>
    <t>6. Online Booking System</t>
  </si>
  <si>
    <r>
      <t>Description</t>
    </r>
    <r>
      <rPr>
        <sz val="11"/>
        <color theme="1"/>
        <rFont val="Calibri"/>
        <family val="2"/>
        <scheme val="minor"/>
      </rPr>
      <t>: A system for booking appointments, tickets, or services online.</t>
    </r>
  </si>
  <si>
    <r>
      <t>Service Catalog</t>
    </r>
    <r>
      <rPr>
        <sz val="11"/>
        <color theme="1"/>
        <rFont val="Calibri"/>
        <family val="2"/>
        <scheme val="minor"/>
      </rPr>
      <t>: Browse available services, appointments, or tickets.</t>
    </r>
  </si>
  <si>
    <r>
      <t>Booking Calendar</t>
    </r>
    <r>
      <rPr>
        <sz val="11"/>
        <color theme="1"/>
        <rFont val="Calibri"/>
        <family val="2"/>
        <scheme val="minor"/>
      </rPr>
      <t>: View available dates and times for appointments.</t>
    </r>
  </si>
  <si>
    <r>
      <t>Booking Form</t>
    </r>
    <r>
      <rPr>
        <sz val="11"/>
        <color theme="1"/>
        <rFont val="Calibri"/>
        <family val="2"/>
        <scheme val="minor"/>
      </rPr>
      <t>: Fill out and submit a booking request with user details.</t>
    </r>
  </si>
  <si>
    <r>
      <t>User Authentication</t>
    </r>
    <r>
      <rPr>
        <sz val="11"/>
        <color theme="1"/>
        <rFont val="Calibri"/>
        <family val="2"/>
        <scheme val="minor"/>
      </rPr>
      <t>: Register, login, and manage booking history.</t>
    </r>
  </si>
  <si>
    <r>
      <t>Payment Integration</t>
    </r>
    <r>
      <rPr>
        <sz val="11"/>
        <color theme="1"/>
        <rFont val="Calibri"/>
        <family val="2"/>
        <scheme val="minor"/>
      </rPr>
      <t>: Process payments for bookings with various payment gateways.</t>
    </r>
  </si>
  <si>
    <r>
      <t>Booking Confirmation</t>
    </r>
    <r>
      <rPr>
        <sz val="11"/>
        <color theme="1"/>
        <rFont val="Calibri"/>
        <family val="2"/>
        <scheme val="minor"/>
      </rPr>
      <t>: Send confirmation emails and SMS notifications.</t>
    </r>
  </si>
  <si>
    <r>
      <t>Admin Dashboard</t>
    </r>
    <r>
      <rPr>
        <sz val="11"/>
        <color theme="1"/>
        <rFont val="Calibri"/>
        <family val="2"/>
        <scheme val="minor"/>
      </rPr>
      <t>: Manage bookings, services, and schedules.</t>
    </r>
  </si>
  <si>
    <r>
      <t>Cancellation and Rescheduling</t>
    </r>
    <r>
      <rPr>
        <sz val="11"/>
        <color theme="1"/>
        <rFont val="Calibri"/>
        <family val="2"/>
        <scheme val="minor"/>
      </rPr>
      <t>: Allow users to cancel or reschedule bookings.</t>
    </r>
  </si>
  <si>
    <r>
      <t>Reviews and Ratings</t>
    </r>
    <r>
      <rPr>
        <sz val="11"/>
        <color theme="1"/>
        <rFont val="Calibri"/>
        <family val="2"/>
        <scheme val="minor"/>
      </rPr>
      <t>: Collect feedback on services and providers.</t>
    </r>
  </si>
  <si>
    <r>
      <t>Reporting</t>
    </r>
    <r>
      <rPr>
        <sz val="11"/>
        <color theme="1"/>
        <rFont val="Calibri"/>
        <family val="2"/>
        <scheme val="minor"/>
      </rPr>
      <t>: Generate reports on bookings, revenue, and customer activity.</t>
    </r>
  </si>
  <si>
    <t>7. Job Portal</t>
  </si>
  <si>
    <r>
      <t>Description</t>
    </r>
    <r>
      <rPr>
        <sz val="11"/>
        <color theme="1"/>
        <rFont val="Calibri"/>
        <family val="2"/>
        <scheme val="minor"/>
      </rPr>
      <t>: A platform for posting job listings and allowing users to apply for jobs online.</t>
    </r>
  </si>
  <si>
    <r>
      <t>Job Listings</t>
    </r>
    <r>
      <rPr>
        <sz val="11"/>
        <color theme="1"/>
        <rFont val="Calibri"/>
        <family val="2"/>
        <scheme val="minor"/>
      </rPr>
      <t>: Browse and search for job openings by category, location, or company.</t>
    </r>
  </si>
  <si>
    <r>
      <t>Job Detail Page</t>
    </r>
    <r>
      <rPr>
        <sz val="11"/>
        <color theme="1"/>
        <rFont val="Calibri"/>
        <family val="2"/>
        <scheme val="minor"/>
      </rPr>
      <t>: Detailed information about each job, including requirements and application process.</t>
    </r>
  </si>
  <si>
    <r>
      <t>User Authentication</t>
    </r>
    <r>
      <rPr>
        <sz val="11"/>
        <color theme="1"/>
        <rFont val="Calibri"/>
        <family val="2"/>
        <scheme val="minor"/>
      </rPr>
      <t>: Register as a job seeker or employer.</t>
    </r>
  </si>
  <si>
    <r>
      <t>Resume Builder</t>
    </r>
    <r>
      <rPr>
        <sz val="11"/>
        <color theme="1"/>
        <rFont val="Calibri"/>
        <family val="2"/>
        <scheme val="minor"/>
      </rPr>
      <t>: Create and upload resumes for job applications.</t>
    </r>
  </si>
  <si>
    <r>
      <t>Application Tracking</t>
    </r>
    <r>
      <rPr>
        <sz val="11"/>
        <color theme="1"/>
        <rFont val="Calibri"/>
        <family val="2"/>
        <scheme val="minor"/>
      </rPr>
      <t>: Track the status of job applications.</t>
    </r>
  </si>
  <si>
    <r>
      <t>Employer Dashboard</t>
    </r>
    <r>
      <rPr>
        <sz val="11"/>
        <color theme="1"/>
        <rFont val="Calibri"/>
        <family val="2"/>
        <scheme val="minor"/>
      </rPr>
      <t>: Post jobs, review applications, and manage company profiles.</t>
    </r>
  </si>
  <si>
    <r>
      <t>Job Alerts</t>
    </r>
    <r>
      <rPr>
        <sz val="11"/>
        <color theme="1"/>
        <rFont val="Calibri"/>
        <family val="2"/>
        <scheme val="minor"/>
      </rPr>
      <t>: Set up alerts for new job postings matching user criteria.</t>
    </r>
  </si>
  <si>
    <r>
      <t>Interview Scheduling</t>
    </r>
    <r>
      <rPr>
        <sz val="11"/>
        <color theme="1"/>
        <rFont val="Calibri"/>
        <family val="2"/>
        <scheme val="minor"/>
      </rPr>
      <t>: Schedule and manage interviews through the platform.</t>
    </r>
  </si>
  <si>
    <r>
      <t>Admin Panel</t>
    </r>
    <r>
      <rPr>
        <sz val="11"/>
        <color theme="1"/>
        <rFont val="Calibri"/>
        <family val="2"/>
        <scheme val="minor"/>
      </rPr>
      <t>: Manage users, job listings, and monitor activity.</t>
    </r>
  </si>
  <si>
    <r>
      <t>Reporting</t>
    </r>
    <r>
      <rPr>
        <sz val="11"/>
        <color theme="1"/>
        <rFont val="Calibri"/>
        <family val="2"/>
        <scheme val="minor"/>
      </rPr>
      <t>: Generate reports on job listings, applications, and user engagement.</t>
    </r>
  </si>
  <si>
    <t>8. Real Estate Listing Website</t>
  </si>
  <si>
    <r>
      <t>Description</t>
    </r>
    <r>
      <rPr>
        <sz val="11"/>
        <color theme="1"/>
        <rFont val="Calibri"/>
        <family val="2"/>
        <scheme val="minor"/>
      </rPr>
      <t>: A website for listing and searching real estate properties.</t>
    </r>
  </si>
  <si>
    <r>
      <t>Property Listings</t>
    </r>
    <r>
      <rPr>
        <sz val="11"/>
        <color theme="1"/>
        <rFont val="Calibri"/>
        <family val="2"/>
        <scheme val="minor"/>
      </rPr>
      <t>: Browse and search properties by location, price, and type.</t>
    </r>
  </si>
  <si>
    <r>
      <t>Property Detail Page</t>
    </r>
    <r>
      <rPr>
        <sz val="11"/>
        <color theme="1"/>
        <rFont val="Calibri"/>
        <family val="2"/>
        <scheme val="minor"/>
      </rPr>
      <t>: Detailed view of each property with photos, descriptions, and contact information.</t>
    </r>
  </si>
  <si>
    <r>
      <t>Advanced Search Filters</t>
    </r>
    <r>
      <rPr>
        <sz val="11"/>
        <color theme="1"/>
        <rFont val="Calibri"/>
        <family val="2"/>
        <scheme val="minor"/>
      </rPr>
      <t>: Filter properties by multiple criteria, such as bedrooms, bathrooms, and amenities.</t>
    </r>
  </si>
  <si>
    <r>
      <t>Map Integration</t>
    </r>
    <r>
      <rPr>
        <sz val="11"/>
        <color theme="1"/>
        <rFont val="Calibri"/>
        <family val="2"/>
        <scheme val="minor"/>
      </rPr>
      <t>: Display property locations on a map with custom markers.</t>
    </r>
  </si>
  <si>
    <r>
      <t>Contact Forms</t>
    </r>
    <r>
      <rPr>
        <sz val="11"/>
        <color theme="1"/>
        <rFont val="Calibri"/>
        <family val="2"/>
        <scheme val="minor"/>
      </rPr>
      <t>: Inquire about properties directly through the website.</t>
    </r>
  </si>
  <si>
    <r>
      <t>Property Management</t>
    </r>
    <r>
      <rPr>
        <sz val="11"/>
        <color theme="1"/>
        <rFont val="Calibri"/>
        <family val="2"/>
        <scheme val="minor"/>
      </rPr>
      <t>: Allow users to post and manage their own property listings.</t>
    </r>
  </si>
  <si>
    <r>
      <t>Favorites</t>
    </r>
    <r>
      <rPr>
        <sz val="11"/>
        <color theme="1"/>
        <rFont val="Calibri"/>
        <family val="2"/>
        <scheme val="minor"/>
      </rPr>
      <t>: Save and manage favorite properties for future reference.</t>
    </r>
  </si>
  <si>
    <r>
      <t>Admin Dashboard</t>
    </r>
    <r>
      <rPr>
        <sz val="11"/>
        <color theme="1"/>
        <rFont val="Calibri"/>
        <family val="2"/>
        <scheme val="minor"/>
      </rPr>
      <t>: Manage properties, users, and monitor site activity.</t>
    </r>
  </si>
  <si>
    <r>
      <t>Reporting</t>
    </r>
    <r>
      <rPr>
        <sz val="11"/>
        <color theme="1"/>
        <rFont val="Calibri"/>
        <family val="2"/>
        <scheme val="minor"/>
      </rPr>
      <t>: Generate reports on property listings, views, and inquiries.</t>
    </r>
  </si>
  <si>
    <t>9. Online Polling App</t>
  </si>
  <si>
    <r>
      <t>Description</t>
    </r>
    <r>
      <rPr>
        <sz val="11"/>
        <color theme="1"/>
        <rFont val="Calibri"/>
        <family val="2"/>
        <scheme val="minor"/>
      </rPr>
      <t>: An app that allows users to create and participate in polls.</t>
    </r>
  </si>
  <si>
    <r>
      <t>Poll Creation</t>
    </r>
    <r>
      <rPr>
        <sz val="11"/>
        <color theme="1"/>
        <rFont val="Calibri"/>
        <family val="2"/>
        <scheme val="minor"/>
      </rPr>
      <t>: Create custom polls with multiple options and settings.</t>
    </r>
  </si>
  <si>
    <r>
      <t>Poll Voting</t>
    </r>
    <r>
      <rPr>
        <sz val="11"/>
        <color theme="1"/>
        <rFont val="Calibri"/>
        <family val="2"/>
        <scheme val="minor"/>
      </rPr>
      <t>: Participate in polls and cast votes.</t>
    </r>
  </si>
  <si>
    <r>
      <t>Poll Results</t>
    </r>
    <r>
      <rPr>
        <sz val="11"/>
        <color theme="1"/>
        <rFont val="Calibri"/>
        <family val="2"/>
        <scheme val="minor"/>
      </rPr>
      <t>: Display poll results in real-time with charts and graphs.</t>
    </r>
  </si>
  <si>
    <r>
      <t>User Authentication</t>
    </r>
    <r>
      <rPr>
        <sz val="11"/>
        <color theme="1"/>
        <rFont val="Calibri"/>
        <family val="2"/>
        <scheme val="minor"/>
      </rPr>
      <t>: Register, login, and manage poll history.</t>
    </r>
  </si>
  <si>
    <r>
      <t>Poll Management</t>
    </r>
    <r>
      <rPr>
        <sz val="11"/>
        <color theme="1"/>
        <rFont val="Calibri"/>
        <family val="2"/>
        <scheme val="minor"/>
      </rPr>
      <t>: Edit or delete polls as needed.</t>
    </r>
  </si>
  <si>
    <r>
      <t>Commenting System</t>
    </r>
    <r>
      <rPr>
        <sz val="11"/>
        <color theme="1"/>
        <rFont val="Calibri"/>
        <family val="2"/>
        <scheme val="minor"/>
      </rPr>
      <t>: Allow users to discuss polls and share opinions.</t>
    </r>
  </si>
  <si>
    <r>
      <t>Share Polls</t>
    </r>
    <r>
      <rPr>
        <sz val="11"/>
        <color theme="1"/>
        <rFont val="Calibri"/>
        <family val="2"/>
        <scheme val="minor"/>
      </rPr>
      <t>: Share polls on social media or via email.</t>
    </r>
  </si>
  <si>
    <r>
      <t>Admin Panel</t>
    </r>
    <r>
      <rPr>
        <sz val="11"/>
        <color theme="1"/>
        <rFont val="Calibri"/>
        <family val="2"/>
        <scheme val="minor"/>
      </rPr>
      <t>: Manage polls, users, and monitor voting activity.</t>
    </r>
  </si>
  <si>
    <r>
      <t>Notification System</t>
    </r>
    <r>
      <rPr>
        <sz val="11"/>
        <color theme="1"/>
        <rFont val="Calibri"/>
        <family val="2"/>
        <scheme val="minor"/>
      </rPr>
      <t>: Notify users of new polls or poll results.</t>
    </r>
  </si>
  <si>
    <r>
      <t>Reporting</t>
    </r>
    <r>
      <rPr>
        <sz val="11"/>
        <color theme="1"/>
        <rFont val="Calibri"/>
        <family val="2"/>
        <scheme val="minor"/>
      </rPr>
      <t>: Generate reports on poll participation and outcomes.</t>
    </r>
  </si>
  <si>
    <t>10. Personal Finance Management</t>
  </si>
  <si>
    <r>
      <t>Description</t>
    </r>
    <r>
      <rPr>
        <sz val="11"/>
        <color theme="1"/>
        <rFont val="Calibri"/>
        <family val="2"/>
        <scheme val="minor"/>
      </rPr>
      <t>: An app for tracking personal finances, including income and expenses.</t>
    </r>
  </si>
  <si>
    <r>
      <t>Dashboard</t>
    </r>
    <r>
      <rPr>
        <sz val="11"/>
        <color theme="1"/>
        <rFont val="Calibri"/>
        <family val="2"/>
        <scheme val="minor"/>
      </rPr>
      <t>: Overview of financial status, including balance, income, and expenses.</t>
    </r>
  </si>
  <si>
    <r>
      <t>Expense Tracking</t>
    </r>
    <r>
      <rPr>
        <sz val="11"/>
        <color theme="1"/>
        <rFont val="Calibri"/>
        <family val="2"/>
        <scheme val="minor"/>
      </rPr>
      <t>: Add and categorize expenses with detailed descriptions.</t>
    </r>
  </si>
  <si>
    <r>
      <t>Income Tracking</t>
    </r>
    <r>
      <rPr>
        <sz val="11"/>
        <color theme="1"/>
        <rFont val="Calibri"/>
        <family val="2"/>
        <scheme val="minor"/>
      </rPr>
      <t>: Record sources of income and categorize them.</t>
    </r>
  </si>
  <si>
    <r>
      <t>Budgeting</t>
    </r>
    <r>
      <rPr>
        <sz val="11"/>
        <color theme="1"/>
        <rFont val="Calibri"/>
        <family val="2"/>
        <scheme val="minor"/>
      </rPr>
      <t>: Set and track budgets for various categories.</t>
    </r>
  </si>
  <si>
    <r>
      <t>Reports and Charts</t>
    </r>
    <r>
      <rPr>
        <sz val="11"/>
        <color theme="1"/>
        <rFont val="Calibri"/>
        <family val="2"/>
        <scheme val="minor"/>
      </rPr>
      <t>: Generate reports and visualizations of financial data.</t>
    </r>
  </si>
  <si>
    <r>
      <t>User Authentication</t>
    </r>
    <r>
      <rPr>
        <sz val="11"/>
        <color theme="1"/>
        <rFont val="Calibri"/>
        <family val="2"/>
        <scheme val="minor"/>
      </rPr>
      <t>: Register, login, and manage financial data securely.</t>
    </r>
  </si>
  <si>
    <r>
      <t>Goal Setting</t>
    </r>
    <r>
      <rPr>
        <sz val="11"/>
        <color theme="1"/>
        <rFont val="Calibri"/>
        <family val="2"/>
        <scheme val="minor"/>
      </rPr>
      <t>: Set and track financial goals</t>
    </r>
  </si>
  <si>
    <t xml:space="preserve"> E-commerce Website with Cart and Checkout</t>
  </si>
  <si>
    <t xml:space="preserve"> Social Media Platform</t>
  </si>
  <si>
    <t>Online Learning Platform</t>
  </si>
  <si>
    <t>Real-Time Chat Application</t>
  </si>
  <si>
    <t>Content Management System (CMS)</t>
  </si>
  <si>
    <t>Online Booking System</t>
  </si>
  <si>
    <t>Job Portal</t>
  </si>
  <si>
    <t>Online Polling App</t>
  </si>
  <si>
    <t xml:space="preserve"> Personal Finance Management</t>
  </si>
  <si>
    <r>
      <t>User Registration and Login:</t>
    </r>
    <r>
      <rPr>
        <sz val="14"/>
        <rFont val="Times New Roman"/>
        <family val="1"/>
      </rPr>
      <t xml:space="preserve"> Build a user registration and login system using HTML, CSS, JavaScript, and PHP. Store user information in a MySQL database and use PHP to handle registration, login, and authentication processes. </t>
    </r>
  </si>
  <si>
    <r>
      <t>Contact Form:</t>
    </r>
    <r>
      <rPr>
        <sz val="14"/>
        <rFont val="Times New Roman"/>
        <family val="1"/>
      </rPr>
      <t xml:space="preserve"> Create a contact form on a webpage using HTML and CSS. Use JavaScript for client-side validation to ensure that the form is filled out correctly. Then, use PHP to handle the form submission and send an email with the submitted data. </t>
    </r>
  </si>
  <si>
    <r>
      <t>Weather App:</t>
    </r>
    <r>
      <rPr>
        <sz val="14"/>
        <rFont val="Times New Roman"/>
        <family val="1"/>
      </rPr>
      <t xml:space="preserve"> Create a weather application that displays the current weather information for a given location. Use JavaScript to fetch weather data from a public API, and PHP to handle any additional server-side functionalities, such as caching the data or handling multiple user requests. </t>
    </r>
  </si>
  <si>
    <r>
      <t>Online Chat Application:</t>
    </r>
    <r>
      <rPr>
        <sz val="14"/>
        <rFont val="Times New Roman"/>
        <family val="1"/>
      </rPr>
      <t xml:space="preserve"> Develop a real-time chat application using JavaScript, PHP, and technologies like WebSockets or AJAX. Use PHP to handle the backend logic, such as storing and retrieving chat messages, while JavaScript provides the front-end functionality for real-time updates and messaging. </t>
    </r>
  </si>
  <si>
    <r>
      <t>URL Shortener:</t>
    </r>
    <r>
      <rPr>
        <sz val="14"/>
        <rFont val="Times New Roman"/>
        <family val="1"/>
      </rPr>
      <t xml:space="preserve"> Build a URL shortening service where users can input long URLs and receive shortened versions. Use PHP to generate unique short URLs and redirect users, and JavaScript for user interface enhancements. </t>
    </r>
  </si>
  <si>
    <r>
      <t>Online Survey:</t>
    </r>
    <r>
      <rPr>
        <sz val="14"/>
        <rFont val="Times New Roman"/>
        <family val="1"/>
      </rPr>
      <t xml:space="preserve"> Develop an online survey system where users can participate in surveys and submit their responses. Use PHP to store survey data and JavaScript to provide a dynamic and interactive survey experience. </t>
    </r>
  </si>
  <si>
    <r>
      <t>Weather Forecast</t>
    </r>
    <r>
      <rPr>
        <sz val="14"/>
        <rFont val="Times New Roman"/>
        <family val="1"/>
      </rPr>
      <t>: Create a weather forecast application that displays the weather conditions for a specific location. Use PHP to fetch weather data from an API, and JavaScript to present the forecast in a user-friendly manner. </t>
    </r>
  </si>
  <si>
    <r>
      <t>Chatbot</t>
    </r>
    <r>
      <rPr>
        <sz val="14"/>
        <rFont val="Times New Roman"/>
        <family val="1"/>
      </rPr>
      <t>: Build a simple chatbot that interacts with users, provides information, or answers frequently asked questions. Use PHP for the backend logic and JavaScript to handle the chatbot's user interface and conversation flow. </t>
    </r>
  </si>
  <si>
    <r>
      <t>Infinite Scroll:</t>
    </r>
    <r>
      <rPr>
        <sz val="14"/>
        <rFont val="Times New Roman"/>
        <family val="1"/>
      </rPr>
      <t xml:space="preserve"> Develop a webpage with infinite scrolling functionality. Load and display additional content automatically as the user scrolls down the page, providing a seamless browsing experience. </t>
    </r>
  </si>
  <si>
    <r>
      <t>Health and fitness tracking app:</t>
    </r>
    <r>
      <rPr>
        <sz val="14"/>
        <rFont val="Times New Roman"/>
        <family val="1"/>
      </rPr>
      <t xml:space="preserve"> Build a web application that allows users to track their fitness goals, log workouts, and monitor their health metrics. </t>
    </r>
  </si>
  <si>
    <r>
      <t>Event management system:</t>
    </r>
    <r>
      <rPr>
        <sz val="14"/>
        <rFont val="Times New Roman"/>
        <family val="1"/>
      </rPr>
      <t xml:space="preserve"> Create a platform for managing and organizing events, including registration, ticketing, and attendee management. </t>
    </r>
  </si>
  <si>
    <r>
      <t>News aggregator:</t>
    </r>
    <r>
      <rPr>
        <sz val="14"/>
        <rFont val="Times New Roman"/>
        <family val="1"/>
      </rPr>
      <t xml:space="preserve"> Develop a website that aggregates news articles from various sources and provides customized news feeds to users. </t>
    </r>
  </si>
  <si>
    <r>
      <t>Property management system:</t>
    </r>
    <r>
      <rPr>
        <sz val="14"/>
        <rFont val="Times New Roman"/>
        <family val="1"/>
      </rPr>
      <t xml:space="preserve"> Build a web-based platform for landlords and property managers to manage rental properties, tenants, and maintenance requests. </t>
    </r>
  </si>
  <si>
    <r>
      <t>Job portal:</t>
    </r>
    <r>
      <rPr>
        <sz val="14"/>
        <rFont val="Times New Roman"/>
        <family val="1"/>
      </rPr>
      <t xml:space="preserve"> Create a website where job seekers can create profiles, search for job listings, and apply for positions, while employers can post job openings and review applications. </t>
    </r>
  </si>
  <si>
    <r>
      <t>Forum or Discussion Board:</t>
    </r>
    <r>
      <rPr>
        <sz val="14"/>
        <rFont val="Times New Roman"/>
        <family val="1"/>
      </rPr>
      <t xml:space="preserve"> Create an online forum where users can register, post topics, participate in discussions, and interact with each other. Implement features such as user profiles, search functionality, and moderation tools. </t>
    </r>
  </si>
  <si>
    <r>
      <t>Expense Tracker:</t>
    </r>
    <r>
      <rPr>
        <sz val="14"/>
        <rFont val="Times New Roman"/>
        <family val="1"/>
      </rPr>
      <t xml:space="preserve"> Build a web application that allows users to track their expenses. Users can add transactions, categorize them, generate reports, and set budget goals. Implement features like data visualization and email reminders. </t>
    </r>
  </si>
  <si>
    <r>
      <t>File Sharing Platform:</t>
    </r>
    <r>
      <rPr>
        <sz val="14"/>
        <rFont val="Times New Roman"/>
        <family val="1"/>
      </rPr>
      <t xml:space="preserve"> Build a PHP-based file sharing platform where users can upload and share files with others. Include features like file encryption, user permissions, and download tracking. </t>
    </r>
  </si>
  <si>
    <r>
      <t>ERP Management System:</t>
    </r>
    <r>
      <rPr>
        <sz val="14"/>
        <rFont val="Times New Roman"/>
        <family val="1"/>
      </rPr>
      <t xml:space="preserve"> Build a web-based student management system using PHP where administrators can manage student information, attendance, grades, and schedules. Include features like user roles, data import/export, and reporting. </t>
    </r>
  </si>
  <si>
    <r>
      <t>Dynamic Content Loading:</t>
    </r>
    <r>
      <rPr>
        <sz val="14"/>
        <rFont val="Times New Roman"/>
        <family val="1"/>
      </rPr>
      <t xml:space="preserve"> Develop a webpage that dynamically loads content from a database using PHP. Use JavaScript to fetch the data asynchronously and update the webpage without requiring a full page reload. </t>
    </r>
  </si>
  <si>
    <r>
      <t>Blogging Platform:</t>
    </r>
    <r>
      <rPr>
        <sz val="14"/>
        <rFont val="Times New Roman"/>
        <family val="1"/>
      </rPr>
      <t xml:space="preserve"> Create a simple blogging platform where users can create and publish blog posts. Use PHP to handle the backend logic, such as storing and retrieving blog posts, while JavaScript enhances the user interface and interactivity. </t>
    </r>
  </si>
  <si>
    <t>S.N.</t>
  </si>
  <si>
    <t>WT Project Name</t>
  </si>
  <si>
    <t>AutoMob-Mechanic</t>
  </si>
  <si>
    <t xml:space="preserve">Friendship Zone </t>
  </si>
  <si>
    <t>ANKIT RAJ</t>
  </si>
  <si>
    <t>AADITYA JAISWAL</t>
  </si>
  <si>
    <t>AAKASH MISHRA</t>
  </si>
  <si>
    <t>AAKASH YADAV</t>
  </si>
  <si>
    <t>AASHIRWAD SRIVASTAVA</t>
  </si>
  <si>
    <t>AAYUSH BHARDWAJ</t>
  </si>
  <si>
    <t>ABHAY PRATAP SINGH</t>
  </si>
  <si>
    <t>ABHAY SINGH</t>
  </si>
  <si>
    <t>ABHINAV KUMAR PRAJAPATI</t>
  </si>
  <si>
    <t>ABHINAV MISHRA</t>
  </si>
  <si>
    <t>ABHISHEK KUMAR PATEL</t>
  </si>
  <si>
    <t>ABHISHEK KUMAR SHRIVASTAV</t>
  </si>
  <si>
    <t>ABHISHEK SINGH</t>
  </si>
  <si>
    <t>ABHISHEK SONI</t>
  </si>
  <si>
    <t>ABHISHEK YADAV</t>
  </si>
  <si>
    <t>ADARSH SINGH SENGAR</t>
  </si>
  <si>
    <t>ADARSH VERMA</t>
  </si>
  <si>
    <t>ADITI YADAV</t>
  </si>
  <si>
    <t>ADITRI SHARMA</t>
  </si>
  <si>
    <t>ADITYA ANURAG</t>
  </si>
  <si>
    <t>ADITYA DWIVEDI</t>
  </si>
  <si>
    <t>ADITYA PATEL</t>
  </si>
  <si>
    <t>ADITYA SINGH</t>
  </si>
  <si>
    <t>ADITYA UPADHYAY</t>
  </si>
  <si>
    <t>AKASH KUMAR</t>
  </si>
  <si>
    <t>AKHILESH KUMAR</t>
  </si>
  <si>
    <t>AKHILESH KUMAR MISHRA</t>
  </si>
  <si>
    <t>AKSHAT KUMAR GUPTA(FW)</t>
  </si>
  <si>
    <t>ALFIYA</t>
  </si>
  <si>
    <t>ALOK KUMAR SHARMA</t>
  </si>
  <si>
    <t>AMAN CHATURVEDY</t>
  </si>
  <si>
    <t>AMAN KUMAR</t>
  </si>
  <si>
    <t>AMAN PANDEY(FW)</t>
  </si>
  <si>
    <t>AMAN SAHI(FW)</t>
  </si>
  <si>
    <t>AMAN VARSHNEY</t>
  </si>
  <si>
    <t>AMIR SOHEL</t>
  </si>
  <si>
    <t>AMIT KUMAR</t>
  </si>
  <si>
    <t>AMIT KUMAR MISHRA</t>
  </si>
  <si>
    <t>ANANYA GOYAL</t>
  </si>
  <si>
    <t>ANIKET SIROHI</t>
  </si>
  <si>
    <t>ANIKET SRIVASTAV</t>
  </si>
  <si>
    <t>ANIRUDDHA SINGH(FW)</t>
  </si>
  <si>
    <t>ANKIT KUMAR GUPTA</t>
  </si>
  <si>
    <t>ANKIT PACHAURI</t>
  </si>
  <si>
    <t>ANMOL CHAUHAN</t>
  </si>
  <si>
    <t>ANMOL RAI(FW)</t>
  </si>
  <si>
    <t>ANSHIKA JAISWAL</t>
  </si>
  <si>
    <t>ANSHIKA SINGH</t>
  </si>
  <si>
    <t>ANSHIKA YADAV</t>
  </si>
  <si>
    <t>ANSHU VIKAL</t>
  </si>
  <si>
    <t>ANUJ GUPTA</t>
  </si>
  <si>
    <t>ANUJ KUMAR YADAV</t>
  </si>
  <si>
    <t>ANUPAMA GUPTA</t>
  </si>
  <si>
    <t>ANURAG</t>
  </si>
  <si>
    <t>ANURAG KUMAR</t>
  </si>
  <si>
    <t>ANURAG VERMA</t>
  </si>
  <si>
    <t>ANUSHKA TIWARI</t>
  </si>
  <si>
    <t>ARJIT JAIN</t>
  </si>
  <si>
    <t>ARJUN ATTRI</t>
  </si>
  <si>
    <t>AROOMA KASHYAP</t>
  </si>
  <si>
    <t>ARUN KUMAR</t>
  </si>
  <si>
    <t>ARYAN KUMAR</t>
  </si>
  <si>
    <t>ARYAN RAJ</t>
  </si>
  <si>
    <t>ARYAN SRIVASTAVA</t>
  </si>
  <si>
    <t>ARYAN VATS</t>
  </si>
  <si>
    <t>ARYAN YADAV</t>
  </si>
  <si>
    <t>ARYEN GARG</t>
  </si>
  <si>
    <t>ASHITA</t>
  </si>
  <si>
    <t>ASHUTOSH SHUKLA(FW)</t>
  </si>
  <si>
    <t>ASHVANEET KAUR</t>
  </si>
  <si>
    <t>AVARNITA SRIVASTAVA</t>
  </si>
  <si>
    <t>AYUSH PRATAP SINGH</t>
  </si>
  <si>
    <t>AYUSH RAJ</t>
  </si>
  <si>
    <t>AYUSH SHARMA(FW)</t>
  </si>
  <si>
    <t>AYUSH SINGH</t>
  </si>
  <si>
    <t>AYUSHI ADHIKARI</t>
  </si>
  <si>
    <t>AYUSHI VERMA</t>
  </si>
  <si>
    <t>AYUSHMAN GUPTA</t>
  </si>
  <si>
    <t>BHOOMIKA</t>
  </si>
  <si>
    <t>DANISH</t>
  </si>
  <si>
    <t>DEEPAK KUMAR</t>
  </si>
  <si>
    <t>DEEPAK KUMAR BIND</t>
  </si>
  <si>
    <t>DEEPANSHU AGRAWAL</t>
  </si>
  <si>
    <t>DEEPANSHU PRAJAPATI</t>
  </si>
  <si>
    <t>DEEPANSHU VARSHNEY</t>
  </si>
  <si>
    <t>DEVANG YADAV</t>
  </si>
  <si>
    <t>DEVESHI</t>
  </si>
  <si>
    <t>DEVSHREE</t>
  </si>
  <si>
    <t>DHRUV GUPTA</t>
  </si>
  <si>
    <t>DIMPLE NEGI</t>
  </si>
  <si>
    <t>DIVYANSH PANDEY</t>
  </si>
  <si>
    <t>DIVYANSHI MISHRA</t>
  </si>
  <si>
    <t>ESHA KUMARI SINGH</t>
  </si>
  <si>
    <t>FAISAL ABDUR REHMAN</t>
  </si>
  <si>
    <t>Team No</t>
  </si>
  <si>
    <t>Webtechnology Training Project Allocation</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</si>
  <si>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</si>
  <si>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</si>
  <si>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</si>
  <si>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</si>
  <si>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</si>
  <si>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</si>
  <si>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</si>
  <si>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</si>
  <si>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</si>
  <si>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</si>
  <si>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</si>
  <si>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</si>
  <si>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</si>
  <si>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</si>
  <si>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</si>
  <si>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</si>
  <si>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</si>
  <si>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</si>
  <si>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</si>
  <si>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</si>
  <si>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</si>
  <si>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</si>
  <si>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</si>
  <si>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</si>
  <si>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</si>
  <si>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</si>
  <si>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</si>
  <si>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</si>
  <si>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</si>
  <si>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</si>
  <si>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</si>
  <si>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</si>
  <si>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</si>
  <si>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</si>
  <si>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</si>
  <si>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</si>
  <si>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</si>
  <si>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</si>
  <si>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</si>
  <si>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</si>
  <si>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</si>
  <si>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</si>
  <si>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</si>
  <si>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</si>
  <si>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</si>
  <si>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</si>
  <si>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</si>
  <si>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</si>
  <si>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</si>
  <si>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</si>
  <si>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Student-1</t>
  </si>
  <si>
    <t>Student-2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</si>
</sst>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2"/>
      <color theme="1"/>
      <name val="Calibri"/>
      <family val="2"/>
      <scheme val="minor"/>
    </font>
    <font>
      <sz val="14"/>
      <color theme="1"/>
      <name val="Calibri"/>
      <family val="2"/>
      <scheme val="minor"/>
    </font>
    <font>
      <b/>
      <sz val="14"/>
      <name val="Times New Roman"/>
      <family val="1"/>
    </font>
    <font>
      <sz val="14"/>
      <name val="Times New Roman"/>
      <family val="1"/>
    </font>
    <font>
      <b/>
      <sz val="14"/>
      <color theme="1"/>
      <name val="Times New Roman"/>
      <family val="1"/>
    </font>
    <font>
      <b/>
      <sz val="14"/>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33">
    <xf numFmtId="0" fontId="0" fillId="0" borderId="0" xfId="0"/>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1" fillId="0" borderId="0" xfId="0" applyFont="1" applyAlignment="1">
      <alignment horizontal="left" vertical="center" indent="2"/>
    </xf>
    <xf numFmtId="0" fontId="1" fillId="0" borderId="0" xfId="0" applyFont="1" applyAlignment="1">
      <alignment vertical="center"/>
    </xf>
    <xf numFmtId="1" fontId="3" fillId="0" borderId="1" xfId="0" applyNumberFormat="1" applyFont="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7" fillId="2" borderId="1" xfId="0" applyFont="1" applyFill="1" applyBorder="1" applyAlignment="1">
      <alignment horizontal="center"/>
    </xf>
    <xf numFmtId="0" fontId="7" fillId="2" borderId="1" xfId="0" applyFont="1" applyFill="1" applyBorder="1" applyAlignment="1">
      <alignment horizontal="left"/>
    </xf>
    <xf numFmtId="49" fontId="3" fillId="0" borderId="1" xfId="0" applyNumberFormat="1" applyFont="1" applyBorder="1" applyAlignment="1">
      <alignment horizontal="left" vertical="center" wrapText="1"/>
    </xf>
    <xf numFmtId="0" fontId="0" fillId="0" borderId="0" xfId="0" applyAlignment="1">
      <alignment horizontal="left"/>
    </xf>
    <xf numFmtId="1"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left" vertical="center" wrapText="1"/>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1" fillId="2" borderId="7" xfId="0" applyFont="1" applyFill="1" applyBorder="1" applyAlignment="1">
      <alignment vertical="center"/>
    </xf>
    <xf numFmtId="0" fontId="0" fillId="2" borderId="0" xfId="0" applyFill="1" applyBorder="1"/>
    <xf numFmtId="0" fontId="0" fillId="2" borderId="0" xfId="0" applyFill="1" applyBorder="1" applyAlignment="1">
      <alignment horizontal="left"/>
    </xf>
    <xf numFmtId="0" fontId="0" fillId="2" borderId="8" xfId="0" applyFill="1" applyBorder="1"/>
    <xf numFmtId="0" fontId="7" fillId="2" borderId="9" xfId="0" applyFont="1" applyFill="1" applyBorder="1" applyAlignment="1">
      <alignment horizontal="center" vertical="center"/>
    </xf>
    <xf numFmtId="0" fontId="7" fillId="2" borderId="10" xfId="0" applyFont="1" applyFill="1" applyBorder="1" applyAlignment="1">
      <alignment horizont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15" xfId="0" applyFont="1" applyFill="1" applyBorder="1" applyAlignment="1">
      <alignment horizontal="center" vertical="center"/>
    </xf>
    <xf numFmtId="0" fontId="4" fillId="0" borderId="16" xfId="0" applyFont="1" applyFill="1" applyBorder="1" applyAlignment="1">
      <alignment horizontal="left" vertical="center" wrapText="1"/>
    </xf>
    <xf numFmtId="1" fontId="3" fillId="0" borderId="17" xfId="0" applyNumberFormat="1" applyFont="1" applyBorder="1" applyAlignment="1">
      <alignment horizontal="center" vertical="center" wrapText="1"/>
    </xf>
    <xf numFmtId="49" fontId="3" fillId="0" borderId="17" xfId="0" applyNumberFormat="1" applyFont="1" applyBorder="1" applyAlignment="1">
      <alignment horizontal="left" vertical="center" wrapText="1"/>
    </xf>
    <xf numFmtId="0" fontId="6" fillId="0" borderId="18" xfId="0" applyFont="1" applyFill="1" applyBorder="1" applyAlignment="1">
      <alignment horizontal="center" vertical="center"/>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topLeftCell="A21" workbookViewId="0">
      <selection activeCell="H6" sqref="H6"/>
    </sheetView>
  </sheetViews>
  <sheetFormatPr defaultRowHeight="14.4" x14ac:dyDescent="0.3"/>
  <cols>
    <col min="1" max="1" width="8.88671875" style="5"/>
    <col min="2" max="2" width="72" customWidth="1"/>
    <col min="3" max="3" width="18.5546875" bestFit="1" customWidth="1"/>
    <col min="4" max="4" width="23.88671875" style="12" customWidth="1"/>
    <col min="5" max="5" width="10.44140625" bestFit="1" customWidth="1"/>
  </cols>
  <sheetData>
    <row r="1" spans="1:5" ht="23.4" x14ac:dyDescent="0.3">
      <c r="A1" s="15" t="s">
        <v>252</v>
      </c>
      <c r="B1" s="16"/>
      <c r="C1" s="16"/>
      <c r="D1" s="16"/>
      <c r="E1" s="17"/>
    </row>
    <row r="2" spans="1:5" x14ac:dyDescent="0.3">
      <c r="A2" s="18"/>
      <c r="B2" s="19"/>
      <c r="C2" s="19"/>
      <c r="D2" s="20"/>
      <c r="E2" s="21"/>
    </row>
    <row r="3" spans="1:5" ht="18" x14ac:dyDescent="0.35">
      <c r="A3" s="22" t="s">
        <v>153</v>
      </c>
      <c r="B3" s="9" t="s">
        <v>154</v>
      </c>
      <c r="C3" s="9" t="s">
        <v>303</v>
      </c>
      <c r="D3" s="10" t="s">
        <v>304</v>
      </c>
      <c r="E3" s="23" t="s">
        <v>251</v>
      </c>
    </row>
    <row r="4" spans="1:5" ht="54" customHeight="1" x14ac:dyDescent="0.3">
      <c r="A4" s="24">
        <v>1</v>
      </c>
      <c r="B4" s="7" t="s">
        <v>133</v>
      </c>
      <c r="C4" s="6">
        <v>2101330100050</v>
      </c>
      <c r="D4" s="11" t="s">
        <v>157</v>
      </c>
      <c r="E4" s="25" t="s">
        <v>253</v>
      </c>
    </row>
    <row r="5" spans="1:5" ht="17.399999999999999" customHeight="1" x14ac:dyDescent="0.3">
      <c r="A5" s="26"/>
      <c r="B5" s="8"/>
      <c r="C5" s="6">
        <v>2201330100001</v>
      </c>
      <c r="D5" s="11" t="s">
        <v>158</v>
      </c>
      <c r="E5" s="27"/>
    </row>
    <row r="6" spans="1:5" ht="18" x14ac:dyDescent="0.3">
      <c r="A6" s="24">
        <v>2</v>
      </c>
      <c r="B6" s="7" t="s">
        <v>134</v>
      </c>
      <c r="C6" s="6">
        <v>2201330100002</v>
      </c>
      <c r="D6" s="11" t="s">
        <v>159</v>
      </c>
      <c r="E6" s="25" t="s">
        <v>254</v>
      </c>
    </row>
    <row r="7" spans="1:5" ht="18" x14ac:dyDescent="0.3">
      <c r="A7" s="26">
        <v>2</v>
      </c>
      <c r="B7" s="8"/>
      <c r="C7" s="6">
        <v>2201330100003</v>
      </c>
      <c r="D7" s="11" t="s">
        <v>160</v>
      </c>
      <c r="E7" s="27"/>
    </row>
    <row r="8" spans="1:5" ht="36" x14ac:dyDescent="0.3">
      <c r="A8" s="24">
        <v>3</v>
      </c>
      <c r="B8" s="7" t="s">
        <v>151</v>
      </c>
      <c r="C8" s="6">
        <v>2201330100004</v>
      </c>
      <c r="D8" s="11" t="s">
        <v>161</v>
      </c>
      <c r="E8" s="25" t="s">
        <v>255</v>
      </c>
    </row>
    <row r="9" spans="1:5" ht="18" x14ac:dyDescent="0.3">
      <c r="A9" s="26">
        <v>3</v>
      </c>
      <c r="B9" s="8"/>
      <c r="C9" s="6">
        <v>2201330100005</v>
      </c>
      <c r="D9" s="11" t="s">
        <v>162</v>
      </c>
      <c r="E9" s="27"/>
    </row>
    <row r="10" spans="1:5" ht="36" x14ac:dyDescent="0.3">
      <c r="A10" s="24">
        <v>4</v>
      </c>
      <c r="B10" s="7" t="s">
        <v>135</v>
      </c>
      <c r="C10" s="6">
        <v>2201330100006</v>
      </c>
      <c r="D10" s="11" t="s">
        <v>163</v>
      </c>
      <c r="E10" s="25" t="s">
        <v>256</v>
      </c>
    </row>
    <row r="11" spans="1:5" ht="18" x14ac:dyDescent="0.3">
      <c r="A11" s="26">
        <v>4</v>
      </c>
      <c r="B11" s="8"/>
      <c r="C11" s="6">
        <v>2201330100007</v>
      </c>
      <c r="D11" s="11" t="s">
        <v>164</v>
      </c>
      <c r="E11" s="27"/>
    </row>
    <row r="12" spans="1:5" ht="36" x14ac:dyDescent="0.3">
      <c r="A12" s="24">
        <v>5</v>
      </c>
      <c r="B12" s="7" t="s">
        <v>136</v>
      </c>
      <c r="C12" s="6">
        <v>2201330100008</v>
      </c>
      <c r="D12" s="11" t="s">
        <v>165</v>
      </c>
      <c r="E12" s="25" t="s">
        <v>257</v>
      </c>
    </row>
    <row r="13" spans="1:5" ht="18" x14ac:dyDescent="0.3">
      <c r="A13" s="26">
        <v>5</v>
      </c>
      <c r="B13" s="8"/>
      <c r="C13" s="6">
        <v>2201330100009</v>
      </c>
      <c r="D13" s="11" t="s">
        <v>166</v>
      </c>
      <c r="E13" s="27"/>
    </row>
    <row r="14" spans="1:5" ht="36" x14ac:dyDescent="0.3">
      <c r="A14" s="24">
        <v>6</v>
      </c>
      <c r="B14" s="7" t="s">
        <v>152</v>
      </c>
      <c r="C14" s="6">
        <v>2201330100010</v>
      </c>
      <c r="D14" s="11" t="s">
        <v>167</v>
      </c>
      <c r="E14" s="25" t="s">
        <v>258</v>
      </c>
    </row>
    <row r="15" spans="1:5" ht="36" x14ac:dyDescent="0.3">
      <c r="A15" s="26">
        <v>6</v>
      </c>
      <c r="B15" s="8"/>
      <c r="C15" s="6">
        <v>2201330100011</v>
      </c>
      <c r="D15" s="11" t="s">
        <v>168</v>
      </c>
      <c r="E15" s="27"/>
    </row>
    <row r="16" spans="1:5" ht="18" x14ac:dyDescent="0.3">
      <c r="A16" s="24">
        <v>7</v>
      </c>
      <c r="B16" s="7" t="s">
        <v>137</v>
      </c>
      <c r="C16" s="6">
        <v>2201330100012</v>
      </c>
      <c r="D16" s="11" t="s">
        <v>169</v>
      </c>
      <c r="E16" s="25" t="s">
        <v>259</v>
      </c>
    </row>
    <row r="17" spans="1:5" ht="18" x14ac:dyDescent="0.3">
      <c r="A17" s="26">
        <v>7</v>
      </c>
      <c r="B17" s="8"/>
      <c r="C17" s="6">
        <v>2201330100013</v>
      </c>
      <c r="D17" s="11" t="s">
        <v>170</v>
      </c>
      <c r="E17" s="27"/>
    </row>
    <row r="18" spans="1:5" ht="18" x14ac:dyDescent="0.3">
      <c r="A18" s="24">
        <v>8</v>
      </c>
      <c r="B18" s="7" t="s">
        <v>138</v>
      </c>
      <c r="C18" s="6">
        <v>2201330100014</v>
      </c>
      <c r="D18" s="11" t="s">
        <v>171</v>
      </c>
      <c r="E18" s="25" t="s">
        <v>260</v>
      </c>
    </row>
    <row r="19" spans="1:5" ht="36" x14ac:dyDescent="0.3">
      <c r="A19" s="26">
        <v>8</v>
      </c>
      <c r="B19" s="8"/>
      <c r="C19" s="6">
        <v>2201330100015</v>
      </c>
      <c r="D19" s="11" t="s">
        <v>172</v>
      </c>
      <c r="E19" s="27"/>
    </row>
    <row r="20" spans="1:5" ht="18" x14ac:dyDescent="0.3">
      <c r="A20" s="24">
        <v>9</v>
      </c>
      <c r="B20" s="7" t="s">
        <v>139</v>
      </c>
      <c r="C20" s="6">
        <v>2201330100016</v>
      </c>
      <c r="D20" s="11" t="s">
        <v>173</v>
      </c>
      <c r="E20" s="25" t="s">
        <v>261</v>
      </c>
    </row>
    <row r="21" spans="1:5" ht="18" x14ac:dyDescent="0.3">
      <c r="A21" s="26">
        <v>9</v>
      </c>
      <c r="B21" s="8"/>
      <c r="C21" s="6">
        <v>2201330100017</v>
      </c>
      <c r="D21" s="11" t="s">
        <v>174</v>
      </c>
      <c r="E21" s="27"/>
    </row>
    <row r="22" spans="1:5" ht="18" x14ac:dyDescent="0.3">
      <c r="A22" s="24">
        <v>10</v>
      </c>
      <c r="B22" s="7" t="s">
        <v>140</v>
      </c>
      <c r="C22" s="6">
        <v>2201330100018</v>
      </c>
      <c r="D22" s="11" t="s">
        <v>175</v>
      </c>
      <c r="E22" s="25" t="s">
        <v>262</v>
      </c>
    </row>
    <row r="23" spans="1:5" ht="18" x14ac:dyDescent="0.3">
      <c r="A23" s="26">
        <v>10</v>
      </c>
      <c r="B23" s="8"/>
      <c r="C23" s="6">
        <v>2201330100019</v>
      </c>
      <c r="D23" s="11" t="s">
        <v>176</v>
      </c>
      <c r="E23" s="27"/>
    </row>
    <row r="24" spans="1:5" ht="18" x14ac:dyDescent="0.3">
      <c r="A24" s="24">
        <v>11</v>
      </c>
      <c r="B24" s="7" t="s">
        <v>141</v>
      </c>
      <c r="C24" s="6">
        <v>2201330100020</v>
      </c>
      <c r="D24" s="11" t="s">
        <v>177</v>
      </c>
      <c r="E24" s="25" t="s">
        <v>263</v>
      </c>
    </row>
    <row r="25" spans="1:5" ht="18" x14ac:dyDescent="0.3">
      <c r="A25" s="26">
        <v>11</v>
      </c>
      <c r="B25" s="8"/>
      <c r="C25" s="6">
        <v>2201330100021</v>
      </c>
      <c r="D25" s="11" t="s">
        <v>178</v>
      </c>
      <c r="E25" s="27"/>
    </row>
    <row r="26" spans="1:5" ht="18" x14ac:dyDescent="0.3">
      <c r="A26" s="24">
        <v>12</v>
      </c>
      <c r="B26" s="7" t="s">
        <v>142</v>
      </c>
      <c r="C26" s="6">
        <v>2201330100023</v>
      </c>
      <c r="D26" s="11" t="s">
        <v>179</v>
      </c>
      <c r="E26" s="25" t="s">
        <v>264</v>
      </c>
    </row>
    <row r="27" spans="1:5" ht="18" x14ac:dyDescent="0.3">
      <c r="A27" s="26">
        <v>12</v>
      </c>
      <c r="B27" s="8"/>
      <c r="C27" s="6">
        <v>2201330100024</v>
      </c>
      <c r="D27" s="11" t="s">
        <v>180</v>
      </c>
      <c r="E27" s="27"/>
    </row>
    <row r="28" spans="1:5" ht="18" x14ac:dyDescent="0.3">
      <c r="A28" s="24">
        <v>13</v>
      </c>
      <c r="B28" s="7" t="s">
        <v>143</v>
      </c>
      <c r="C28" s="6">
        <v>2201330100025</v>
      </c>
      <c r="D28" s="11" t="s">
        <v>181</v>
      </c>
      <c r="E28" s="25" t="s">
        <v>265</v>
      </c>
    </row>
    <row r="29" spans="1:5" ht="18" x14ac:dyDescent="0.3">
      <c r="A29" s="26">
        <v>13</v>
      </c>
      <c r="B29" s="8"/>
      <c r="C29" s="6">
        <v>2201330100027</v>
      </c>
      <c r="D29" s="11" t="s">
        <v>182</v>
      </c>
      <c r="E29" s="27"/>
    </row>
    <row r="30" spans="1:5" ht="18" x14ac:dyDescent="0.3">
      <c r="A30" s="24">
        <v>14</v>
      </c>
      <c r="B30" s="7" t="s">
        <v>144</v>
      </c>
      <c r="C30" s="6">
        <v>2201330100028</v>
      </c>
      <c r="D30" s="11" t="s">
        <v>182</v>
      </c>
      <c r="E30" s="25" t="s">
        <v>266</v>
      </c>
    </row>
    <row r="31" spans="1:5" ht="36" x14ac:dyDescent="0.3">
      <c r="A31" s="26">
        <v>14</v>
      </c>
      <c r="B31" s="8"/>
      <c r="C31" s="6">
        <v>2201330100029</v>
      </c>
      <c r="D31" s="11" t="s">
        <v>183</v>
      </c>
      <c r="E31" s="27"/>
    </row>
    <row r="32" spans="1:5" ht="36" x14ac:dyDescent="0.3">
      <c r="A32" s="24">
        <v>15</v>
      </c>
      <c r="B32" s="7" t="s">
        <v>145</v>
      </c>
      <c r="C32" s="6">
        <v>2201330100030</v>
      </c>
      <c r="D32" s="11" t="s">
        <v>184</v>
      </c>
      <c r="E32" s="25" t="s">
        <v>267</v>
      </c>
    </row>
    <row r="33" spans="1:5" ht="18" x14ac:dyDescent="0.3">
      <c r="A33" s="26">
        <v>15</v>
      </c>
      <c r="B33" s="8"/>
      <c r="C33" s="6">
        <v>2201330100032</v>
      </c>
      <c r="D33" s="11" t="s">
        <v>185</v>
      </c>
      <c r="E33" s="27"/>
    </row>
    <row r="34" spans="1:5" ht="36" x14ac:dyDescent="0.3">
      <c r="A34" s="24">
        <v>16</v>
      </c>
      <c r="B34" s="7" t="s">
        <v>146</v>
      </c>
      <c r="C34" s="6">
        <v>2201330100033</v>
      </c>
      <c r="D34" s="11" t="s">
        <v>186</v>
      </c>
      <c r="E34" s="25" t="s">
        <v>268</v>
      </c>
    </row>
    <row r="35" spans="1:5" ht="18" x14ac:dyDescent="0.3">
      <c r="A35" s="26">
        <v>16</v>
      </c>
      <c r="B35" s="8"/>
      <c r="C35" s="6">
        <v>2201330100034</v>
      </c>
      <c r="D35" s="11" t="s">
        <v>187</v>
      </c>
      <c r="E35" s="27"/>
    </row>
    <row r="36" spans="1:5" ht="18" x14ac:dyDescent="0.3">
      <c r="A36" s="24">
        <v>17</v>
      </c>
      <c r="B36" s="7" t="s">
        <v>147</v>
      </c>
      <c r="C36" s="6">
        <v>2201330100035</v>
      </c>
      <c r="D36" s="11" t="s">
        <v>188</v>
      </c>
      <c r="E36" s="25" t="s">
        <v>269</v>
      </c>
    </row>
    <row r="37" spans="1:5" ht="18" x14ac:dyDescent="0.3">
      <c r="A37" s="26">
        <v>17</v>
      </c>
      <c r="B37" s="8"/>
      <c r="C37" s="6">
        <v>2201330100036</v>
      </c>
      <c r="D37" s="11" t="s">
        <v>189</v>
      </c>
      <c r="E37" s="27"/>
    </row>
    <row r="38" spans="1:5" ht="18" x14ac:dyDescent="0.3">
      <c r="A38" s="24">
        <v>18</v>
      </c>
      <c r="B38" s="7" t="s">
        <v>148</v>
      </c>
      <c r="C38" s="6">
        <v>2201330100037</v>
      </c>
      <c r="D38" s="11" t="s">
        <v>190</v>
      </c>
      <c r="E38" s="25" t="s">
        <v>270</v>
      </c>
    </row>
    <row r="39" spans="1:5" ht="18" x14ac:dyDescent="0.3">
      <c r="A39" s="26">
        <v>18</v>
      </c>
      <c r="B39" s="8"/>
      <c r="C39" s="6">
        <v>2201330100038</v>
      </c>
      <c r="D39" s="11" t="s">
        <v>191</v>
      </c>
      <c r="E39" s="27"/>
    </row>
    <row r="40" spans="1:5" ht="18" x14ac:dyDescent="0.3">
      <c r="A40" s="24">
        <v>19</v>
      </c>
      <c r="B40" s="7" t="s">
        <v>149</v>
      </c>
      <c r="C40" s="6">
        <v>2201330100039</v>
      </c>
      <c r="D40" s="11" t="s">
        <v>192</v>
      </c>
      <c r="E40" s="25" t="s">
        <v>271</v>
      </c>
    </row>
    <row r="41" spans="1:5" ht="18" x14ac:dyDescent="0.3">
      <c r="A41" s="26">
        <v>19</v>
      </c>
      <c r="B41" s="8"/>
      <c r="C41" s="6">
        <v>2201330100040</v>
      </c>
      <c r="D41" s="11" t="s">
        <v>193</v>
      </c>
      <c r="E41" s="27"/>
    </row>
    <row r="42" spans="1:5" ht="18" x14ac:dyDescent="0.3">
      <c r="A42" s="24">
        <v>20</v>
      </c>
      <c r="B42" s="7" t="s">
        <v>150</v>
      </c>
      <c r="C42" s="6">
        <v>2201330100041</v>
      </c>
      <c r="D42" s="11" t="s">
        <v>193</v>
      </c>
      <c r="E42" s="25" t="s">
        <v>272</v>
      </c>
    </row>
    <row r="43" spans="1:5" ht="36" x14ac:dyDescent="0.3">
      <c r="A43" s="26">
        <v>20</v>
      </c>
      <c r="B43" s="8"/>
      <c r="C43" s="6">
        <v>2201330100042</v>
      </c>
      <c r="D43" s="11" t="s">
        <v>194</v>
      </c>
      <c r="E43" s="27"/>
    </row>
    <row r="44" spans="1:5" ht="18" x14ac:dyDescent="0.3">
      <c r="A44" s="24">
        <v>21</v>
      </c>
      <c r="B44" s="7" t="s">
        <v>0</v>
      </c>
      <c r="C44" s="6">
        <v>2201330100043</v>
      </c>
      <c r="D44" s="11" t="s">
        <v>195</v>
      </c>
      <c r="E44" s="25" t="s">
        <v>273</v>
      </c>
    </row>
    <row r="45" spans="1:5" ht="18" x14ac:dyDescent="0.3">
      <c r="A45" s="26">
        <v>21</v>
      </c>
      <c r="B45" s="8"/>
      <c r="C45" s="6">
        <v>2201330100044</v>
      </c>
      <c r="D45" s="11" t="s">
        <v>196</v>
      </c>
      <c r="E45" s="27"/>
    </row>
    <row r="46" spans="1:5" ht="18" x14ac:dyDescent="0.3">
      <c r="A46" s="24">
        <v>22</v>
      </c>
      <c r="B46" s="7" t="s">
        <v>1</v>
      </c>
      <c r="C46" s="6">
        <v>2201330100045</v>
      </c>
      <c r="D46" s="11" t="s">
        <v>197</v>
      </c>
      <c r="E46" s="25" t="s">
        <v>274</v>
      </c>
    </row>
    <row r="47" spans="1:5" ht="36" x14ac:dyDescent="0.3">
      <c r="A47" s="26">
        <v>22</v>
      </c>
      <c r="B47" s="8"/>
      <c r="C47" s="6">
        <v>2201330100046</v>
      </c>
      <c r="D47" s="11" t="s">
        <v>198</v>
      </c>
      <c r="E47" s="27"/>
    </row>
    <row r="48" spans="1:5" ht="36" x14ac:dyDescent="0.3">
      <c r="A48" s="24">
        <v>23</v>
      </c>
      <c r="B48" s="7" t="s">
        <v>2</v>
      </c>
      <c r="C48" s="6">
        <v>2201330100047</v>
      </c>
      <c r="D48" s="11" t="s">
        <v>199</v>
      </c>
      <c r="E48" s="25" t="s">
        <v>275</v>
      </c>
    </row>
    <row r="49" spans="1:5" ht="18" x14ac:dyDescent="0.3">
      <c r="A49" s="26">
        <v>23</v>
      </c>
      <c r="B49" s="8"/>
      <c r="C49" s="6">
        <v>2201330100048</v>
      </c>
      <c r="D49" s="11" t="s">
        <v>200</v>
      </c>
      <c r="E49" s="27"/>
    </row>
    <row r="50" spans="1:5" ht="18" x14ac:dyDescent="0.3">
      <c r="A50" s="24">
        <v>24</v>
      </c>
      <c r="B50" s="7" t="s">
        <v>3</v>
      </c>
      <c r="C50" s="6">
        <v>2201330100049</v>
      </c>
      <c r="D50" s="11" t="s">
        <v>201</v>
      </c>
      <c r="E50" s="25" t="s">
        <v>276</v>
      </c>
    </row>
    <row r="51" spans="1:5" ht="18" x14ac:dyDescent="0.3">
      <c r="A51" s="26">
        <v>24</v>
      </c>
      <c r="B51" s="8"/>
      <c r="C51" s="6">
        <v>2201330100050</v>
      </c>
      <c r="D51" s="11" t="s">
        <v>202</v>
      </c>
      <c r="E51" s="27"/>
    </row>
    <row r="52" spans="1:5" ht="18" x14ac:dyDescent="0.3">
      <c r="A52" s="24">
        <v>25</v>
      </c>
      <c r="B52" s="7" t="s">
        <v>4</v>
      </c>
      <c r="C52" s="6">
        <v>2201330100051</v>
      </c>
      <c r="D52" s="11" t="s">
        <v>203</v>
      </c>
      <c r="E52" s="25" t="s">
        <v>277</v>
      </c>
    </row>
    <row r="53" spans="1:5" ht="18" x14ac:dyDescent="0.3">
      <c r="A53" s="26">
        <v>25</v>
      </c>
      <c r="B53" s="8"/>
      <c r="C53" s="6">
        <v>2201330100052</v>
      </c>
      <c r="D53" s="11" t="s">
        <v>204</v>
      </c>
      <c r="E53" s="27"/>
    </row>
    <row r="54" spans="1:5" ht="18" x14ac:dyDescent="0.3">
      <c r="A54" s="24">
        <v>26</v>
      </c>
      <c r="B54" s="7" t="s">
        <v>5</v>
      </c>
      <c r="C54" s="6">
        <v>2201330100053</v>
      </c>
      <c r="D54" s="11" t="s">
        <v>205</v>
      </c>
      <c r="E54" s="25" t="s">
        <v>278</v>
      </c>
    </row>
    <row r="55" spans="1:5" ht="18" x14ac:dyDescent="0.3">
      <c r="A55" s="26">
        <v>26</v>
      </c>
      <c r="B55" s="8"/>
      <c r="C55" s="6">
        <v>2201330100054</v>
      </c>
      <c r="D55" s="11" t="s">
        <v>206</v>
      </c>
      <c r="E55" s="27"/>
    </row>
    <row r="56" spans="1:5" ht="18" x14ac:dyDescent="0.3">
      <c r="A56" s="24">
        <v>27</v>
      </c>
      <c r="B56" s="7" t="s">
        <v>6</v>
      </c>
      <c r="C56" s="6">
        <v>2201330100055</v>
      </c>
      <c r="D56" s="11" t="s">
        <v>207</v>
      </c>
      <c r="E56" s="25" t="s">
        <v>279</v>
      </c>
    </row>
    <row r="57" spans="1:5" ht="18" x14ac:dyDescent="0.3">
      <c r="A57" s="26">
        <v>27</v>
      </c>
      <c r="B57" s="8"/>
      <c r="C57" s="6">
        <v>2201330100056</v>
      </c>
      <c r="D57" s="11" t="s">
        <v>208</v>
      </c>
      <c r="E57" s="27"/>
    </row>
    <row r="58" spans="1:5" ht="18" x14ac:dyDescent="0.3">
      <c r="A58" s="24">
        <v>28</v>
      </c>
      <c r="B58" s="7" t="s">
        <v>124</v>
      </c>
      <c r="C58" s="6">
        <v>2201330100057</v>
      </c>
      <c r="D58" s="11" t="s">
        <v>209</v>
      </c>
      <c r="E58" s="25" t="s">
        <v>280</v>
      </c>
    </row>
    <row r="59" spans="1:5" ht="18" x14ac:dyDescent="0.3">
      <c r="A59" s="26">
        <v>28</v>
      </c>
      <c r="B59" s="8"/>
      <c r="C59" s="6">
        <v>2201330100058</v>
      </c>
      <c r="D59" s="11" t="s">
        <v>210</v>
      </c>
      <c r="E59" s="27"/>
    </row>
    <row r="60" spans="1:5" ht="18" x14ac:dyDescent="0.3">
      <c r="A60" s="24">
        <v>29</v>
      </c>
      <c r="B60" s="7" t="s">
        <v>125</v>
      </c>
      <c r="C60" s="6">
        <v>2201330100059</v>
      </c>
      <c r="D60" s="11" t="s">
        <v>210</v>
      </c>
      <c r="E60" s="25" t="s">
        <v>281</v>
      </c>
    </row>
    <row r="61" spans="1:5" ht="18" x14ac:dyDescent="0.3">
      <c r="A61" s="26">
        <v>29</v>
      </c>
      <c r="B61" s="8"/>
      <c r="C61" s="6">
        <v>2201330100060</v>
      </c>
      <c r="D61" s="11" t="s">
        <v>211</v>
      </c>
      <c r="E61" s="27"/>
    </row>
    <row r="62" spans="1:5" ht="18" x14ac:dyDescent="0.3">
      <c r="A62" s="24">
        <v>30</v>
      </c>
      <c r="B62" s="7" t="s">
        <v>126</v>
      </c>
      <c r="C62" s="6">
        <v>2201330100061</v>
      </c>
      <c r="D62" s="11" t="s">
        <v>211</v>
      </c>
      <c r="E62" s="25" t="s">
        <v>282</v>
      </c>
    </row>
    <row r="63" spans="1:5" ht="18" x14ac:dyDescent="0.3">
      <c r="A63" s="26">
        <v>30</v>
      </c>
      <c r="B63" s="8"/>
      <c r="C63" s="6">
        <v>2201330100062</v>
      </c>
      <c r="D63" s="11" t="s">
        <v>212</v>
      </c>
      <c r="E63" s="27"/>
    </row>
    <row r="64" spans="1:5" ht="18" x14ac:dyDescent="0.3">
      <c r="A64" s="24">
        <v>31</v>
      </c>
      <c r="B64" s="7" t="s">
        <v>127</v>
      </c>
      <c r="C64" s="6">
        <v>2201330100063</v>
      </c>
      <c r="D64" s="11" t="s">
        <v>213</v>
      </c>
      <c r="E64" s="25" t="s">
        <v>283</v>
      </c>
    </row>
    <row r="65" spans="1:5" ht="18" x14ac:dyDescent="0.3">
      <c r="A65" s="26">
        <v>31</v>
      </c>
      <c r="B65" s="8"/>
      <c r="C65" s="6">
        <v>2201330100064</v>
      </c>
      <c r="D65" s="11" t="s">
        <v>214</v>
      </c>
      <c r="E65" s="27"/>
    </row>
    <row r="66" spans="1:5" ht="18" x14ac:dyDescent="0.3">
      <c r="A66" s="24">
        <v>32</v>
      </c>
      <c r="B66" s="7" t="s">
        <v>128</v>
      </c>
      <c r="C66" s="13">
        <v>2201330100065</v>
      </c>
      <c r="D66" s="14" t="s">
        <v>215</v>
      </c>
      <c r="E66" s="25" t="s">
        <v>284</v>
      </c>
    </row>
    <row r="67" spans="1:5" ht="18" x14ac:dyDescent="0.3">
      <c r="A67" s="26">
        <v>32</v>
      </c>
      <c r="B67" s="8"/>
      <c r="C67" s="6">
        <v>2201330100066</v>
      </c>
      <c r="D67" s="11" t="s">
        <v>216</v>
      </c>
      <c r="E67" s="27"/>
    </row>
    <row r="68" spans="1:5" ht="18" x14ac:dyDescent="0.3">
      <c r="A68" s="24">
        <v>33</v>
      </c>
      <c r="B68" s="7" t="s">
        <v>129</v>
      </c>
      <c r="C68" s="6">
        <v>2201330100067</v>
      </c>
      <c r="D68" s="11" t="s">
        <v>217</v>
      </c>
      <c r="E68" s="25" t="s">
        <v>285</v>
      </c>
    </row>
    <row r="69" spans="1:5" ht="18" x14ac:dyDescent="0.3">
      <c r="A69" s="26">
        <v>33</v>
      </c>
      <c r="B69" s="8"/>
      <c r="C69" s="6">
        <v>2201330100068</v>
      </c>
      <c r="D69" s="11" t="s">
        <v>218</v>
      </c>
      <c r="E69" s="27"/>
    </row>
    <row r="70" spans="1:5" ht="18" x14ac:dyDescent="0.3">
      <c r="A70" s="24">
        <v>34</v>
      </c>
      <c r="B70" s="7" t="s">
        <v>130</v>
      </c>
      <c r="C70" s="6">
        <v>2201330100069</v>
      </c>
      <c r="D70" s="11" t="s">
        <v>219</v>
      </c>
      <c r="E70" s="25" t="s">
        <v>286</v>
      </c>
    </row>
    <row r="71" spans="1:5" ht="18" x14ac:dyDescent="0.3">
      <c r="A71" s="26">
        <v>34</v>
      </c>
      <c r="B71" s="8"/>
      <c r="C71" s="6">
        <v>2201330100070</v>
      </c>
      <c r="D71" s="11" t="s">
        <v>220</v>
      </c>
      <c r="E71" s="27"/>
    </row>
    <row r="72" spans="1:5" ht="18" x14ac:dyDescent="0.3">
      <c r="A72" s="24">
        <v>35</v>
      </c>
      <c r="B72" s="7" t="s">
        <v>130</v>
      </c>
      <c r="C72" s="6">
        <v>2201330100071</v>
      </c>
      <c r="D72" s="11" t="s">
        <v>221</v>
      </c>
      <c r="E72" s="25" t="s">
        <v>287</v>
      </c>
    </row>
    <row r="73" spans="1:5" ht="18" x14ac:dyDescent="0.3">
      <c r="A73" s="26">
        <v>35</v>
      </c>
      <c r="B73" s="8"/>
      <c r="C73" s="6">
        <v>2201330100072</v>
      </c>
      <c r="D73" s="11" t="s">
        <v>222</v>
      </c>
      <c r="E73" s="27"/>
    </row>
    <row r="74" spans="1:5" ht="18" x14ac:dyDescent="0.3">
      <c r="A74" s="24">
        <v>36</v>
      </c>
      <c r="B74" s="7" t="s">
        <v>131</v>
      </c>
      <c r="C74" s="6">
        <v>2201330100073</v>
      </c>
      <c r="D74" s="11" t="s">
        <v>222</v>
      </c>
      <c r="E74" s="25" t="s">
        <v>288</v>
      </c>
    </row>
    <row r="75" spans="1:5" ht="18" x14ac:dyDescent="0.3">
      <c r="A75" s="26">
        <v>36</v>
      </c>
      <c r="B75" s="8"/>
      <c r="C75" s="6">
        <v>2201330100074</v>
      </c>
      <c r="D75" s="11" t="s">
        <v>223</v>
      </c>
      <c r="E75" s="27"/>
    </row>
    <row r="76" spans="1:5" ht="18" x14ac:dyDescent="0.3">
      <c r="A76" s="24">
        <v>37</v>
      </c>
      <c r="B76" s="7" t="s">
        <v>132</v>
      </c>
      <c r="C76" s="6">
        <v>2201330100075</v>
      </c>
      <c r="D76" s="11" t="s">
        <v>224</v>
      </c>
      <c r="E76" s="25" t="s">
        <v>289</v>
      </c>
    </row>
    <row r="77" spans="1:5" ht="36" x14ac:dyDescent="0.3">
      <c r="A77" s="26">
        <v>37</v>
      </c>
      <c r="B77" s="8"/>
      <c r="C77" s="6">
        <v>2201330100076</v>
      </c>
      <c r="D77" s="11" t="s">
        <v>225</v>
      </c>
      <c r="E77" s="27"/>
    </row>
    <row r="78" spans="1:5" ht="18" x14ac:dyDescent="0.3">
      <c r="A78" s="24">
        <v>38</v>
      </c>
      <c r="B78" s="7" t="s">
        <v>126</v>
      </c>
      <c r="C78" s="6">
        <v>2201330100077</v>
      </c>
      <c r="D78" s="11" t="s">
        <v>226</v>
      </c>
      <c r="E78" s="25" t="s">
        <v>290</v>
      </c>
    </row>
    <row r="79" spans="1:5" ht="36" x14ac:dyDescent="0.3">
      <c r="A79" s="26">
        <v>38</v>
      </c>
      <c r="B79" s="8"/>
      <c r="C79" s="6">
        <v>2201330100078</v>
      </c>
      <c r="D79" s="11" t="s">
        <v>227</v>
      </c>
      <c r="E79" s="27"/>
    </row>
    <row r="80" spans="1:5" ht="36" x14ac:dyDescent="0.3">
      <c r="A80" s="24">
        <v>39</v>
      </c>
      <c r="B80" s="7" t="s">
        <v>155</v>
      </c>
      <c r="C80" s="6">
        <v>2201330100079</v>
      </c>
      <c r="D80" s="11" t="s">
        <v>228</v>
      </c>
      <c r="E80" s="25" t="s">
        <v>291</v>
      </c>
    </row>
    <row r="81" spans="1:5" ht="18" x14ac:dyDescent="0.3">
      <c r="A81" s="26">
        <v>39</v>
      </c>
      <c r="B81" s="8"/>
      <c r="C81" s="6">
        <v>2201330100080</v>
      </c>
      <c r="D81" s="11" t="s">
        <v>229</v>
      </c>
      <c r="E81" s="27"/>
    </row>
    <row r="82" spans="1:5" ht="18" x14ac:dyDescent="0.3">
      <c r="A82" s="24">
        <v>40</v>
      </c>
      <c r="B82" s="7" t="s">
        <v>125</v>
      </c>
      <c r="C82" s="6">
        <v>2201330100081</v>
      </c>
      <c r="D82" s="11" t="s">
        <v>230</v>
      </c>
      <c r="E82" s="25" t="s">
        <v>292</v>
      </c>
    </row>
    <row r="83" spans="1:5" ht="18" x14ac:dyDescent="0.3">
      <c r="A83" s="26">
        <v>40</v>
      </c>
      <c r="B83" s="8"/>
      <c r="C83" s="6">
        <v>2201330100082</v>
      </c>
      <c r="D83" s="11" t="s">
        <v>231</v>
      </c>
      <c r="E83" s="27"/>
    </row>
    <row r="84" spans="1:5" ht="18" x14ac:dyDescent="0.3">
      <c r="A84" s="24">
        <v>41</v>
      </c>
      <c r="B84" s="7" t="s">
        <v>156</v>
      </c>
      <c r="C84" s="6">
        <v>2201330100084</v>
      </c>
      <c r="D84" s="11" t="s">
        <v>232</v>
      </c>
      <c r="E84" s="25" t="s">
        <v>293</v>
      </c>
    </row>
    <row r="85" spans="1:5" ht="18" x14ac:dyDescent="0.3">
      <c r="A85" s="26">
        <v>41</v>
      </c>
      <c r="B85" s="8"/>
      <c r="C85" s="6">
        <v>2201330100085</v>
      </c>
      <c r="D85" s="11" t="s">
        <v>233</v>
      </c>
      <c r="E85" s="27"/>
    </row>
    <row r="86" spans="1:5" ht="18" x14ac:dyDescent="0.3">
      <c r="A86" s="24">
        <v>42</v>
      </c>
      <c r="B86" s="7" t="s">
        <v>148</v>
      </c>
      <c r="C86" s="6">
        <v>2201330100086</v>
      </c>
      <c r="D86" s="11" t="s">
        <v>234</v>
      </c>
      <c r="E86" s="25" t="s">
        <v>294</v>
      </c>
    </row>
    <row r="87" spans="1:5" ht="18" x14ac:dyDescent="0.3">
      <c r="A87" s="26">
        <v>42</v>
      </c>
      <c r="B87" s="8"/>
      <c r="C87" s="6">
        <v>2201330100087</v>
      </c>
      <c r="D87" s="11" t="s">
        <v>235</v>
      </c>
      <c r="E87" s="27"/>
    </row>
    <row r="88" spans="1:5" ht="18" x14ac:dyDescent="0.3">
      <c r="A88" s="24">
        <v>43</v>
      </c>
      <c r="B88" s="7" t="s">
        <v>135</v>
      </c>
      <c r="C88" s="6">
        <v>2201330100088</v>
      </c>
      <c r="D88" s="11" t="s">
        <v>236</v>
      </c>
      <c r="E88" s="25" t="s">
        <v>295</v>
      </c>
    </row>
    <row r="89" spans="1:5" ht="18" x14ac:dyDescent="0.3">
      <c r="A89" s="26">
        <v>43</v>
      </c>
      <c r="B89" s="8"/>
      <c r="C89" s="6">
        <v>2201330100089</v>
      </c>
      <c r="D89" s="11" t="s">
        <v>237</v>
      </c>
      <c r="E89" s="27"/>
    </row>
    <row r="90" spans="1:5" ht="18" x14ac:dyDescent="0.3">
      <c r="A90" s="24">
        <v>44</v>
      </c>
      <c r="B90" s="7" t="s">
        <v>155</v>
      </c>
      <c r="C90" s="6">
        <v>2201330100090</v>
      </c>
      <c r="D90" s="11" t="s">
        <v>237</v>
      </c>
      <c r="E90" s="25" t="s">
        <v>296</v>
      </c>
    </row>
    <row r="91" spans="1:5" ht="18" x14ac:dyDescent="0.3">
      <c r="A91" s="26">
        <v>44</v>
      </c>
      <c r="B91" s="8"/>
      <c r="C91" s="6">
        <v>2201330100091</v>
      </c>
      <c r="D91" s="11" t="s">
        <v>238</v>
      </c>
      <c r="E91" s="27"/>
    </row>
    <row r="92" spans="1:5" ht="36" x14ac:dyDescent="0.3">
      <c r="A92" s="24">
        <v>45</v>
      </c>
      <c r="B92" s="7" t="s">
        <v>136</v>
      </c>
      <c r="C92" s="6">
        <v>2201330100092</v>
      </c>
      <c r="D92" s="11" t="s">
        <v>239</v>
      </c>
      <c r="E92" s="25" t="s">
        <v>297</v>
      </c>
    </row>
    <row r="93" spans="1:5" ht="36" x14ac:dyDescent="0.3">
      <c r="A93" s="26">
        <v>45</v>
      </c>
      <c r="B93" s="8"/>
      <c r="C93" s="6">
        <v>2201330100093</v>
      </c>
      <c r="D93" s="11" t="s">
        <v>240</v>
      </c>
      <c r="E93" s="27"/>
    </row>
    <row r="94" spans="1:5" ht="36" x14ac:dyDescent="0.3">
      <c r="A94" s="24">
        <v>46</v>
      </c>
      <c r="B94" s="7" t="s">
        <v>0</v>
      </c>
      <c r="C94" s="6">
        <v>2201330100094</v>
      </c>
      <c r="D94" s="11" t="s">
        <v>241</v>
      </c>
      <c r="E94" s="25" t="s">
        <v>298</v>
      </c>
    </row>
    <row r="95" spans="1:5" ht="18" x14ac:dyDescent="0.3">
      <c r="A95" s="26">
        <v>46</v>
      </c>
      <c r="B95" s="8"/>
      <c r="C95" s="6">
        <v>2201330100095</v>
      </c>
      <c r="D95" s="11" t="s">
        <v>242</v>
      </c>
      <c r="E95" s="27"/>
    </row>
    <row r="96" spans="1:5" ht="18" x14ac:dyDescent="0.3">
      <c r="A96" s="24">
        <v>47</v>
      </c>
      <c r="B96" s="7" t="s">
        <v>1</v>
      </c>
      <c r="C96" s="6">
        <v>2201330100096</v>
      </c>
      <c r="D96" s="11" t="s">
        <v>243</v>
      </c>
      <c r="E96" s="25" t="s">
        <v>299</v>
      </c>
    </row>
    <row r="97" spans="1:5" ht="18" x14ac:dyDescent="0.3">
      <c r="A97" s="26">
        <v>47</v>
      </c>
      <c r="B97" s="8"/>
      <c r="C97" s="6">
        <v>2201330100097</v>
      </c>
      <c r="D97" s="11" t="s">
        <v>244</v>
      </c>
      <c r="E97" s="27"/>
    </row>
    <row r="98" spans="1:5" ht="18" x14ac:dyDescent="0.3">
      <c r="A98" s="24">
        <v>48</v>
      </c>
      <c r="B98" s="7" t="s">
        <v>152</v>
      </c>
      <c r="C98" s="6">
        <v>2201330100098</v>
      </c>
      <c r="D98" s="11" t="s">
        <v>245</v>
      </c>
      <c r="E98" s="25" t="s">
        <v>300</v>
      </c>
    </row>
    <row r="99" spans="1:5" ht="18" x14ac:dyDescent="0.3">
      <c r="A99" s="26">
        <v>48</v>
      </c>
      <c r="B99" s="8"/>
      <c r="C99" s="6">
        <v>2201330100099</v>
      </c>
      <c r="D99" s="11" t="s">
        <v>246</v>
      </c>
      <c r="E99" s="27"/>
    </row>
    <row r="100" spans="1:5" ht="18" x14ac:dyDescent="0.3">
      <c r="A100" s="24">
        <v>49</v>
      </c>
      <c r="B100" s="7" t="s">
        <v>150</v>
      </c>
      <c r="C100" s="6">
        <v>2201330100101</v>
      </c>
      <c r="D100" s="11" t="s">
        <v>247</v>
      </c>
      <c r="E100" s="25" t="s">
        <v>301</v>
      </c>
    </row>
    <row r="101" spans="1:5" ht="18" x14ac:dyDescent="0.3">
      <c r="A101" s="26">
        <v>49</v>
      </c>
      <c r="B101" s="8"/>
      <c r="C101" s="6">
        <v>2201330100102</v>
      </c>
      <c r="D101" s="11" t="s">
        <v>248</v>
      </c>
      <c r="E101" s="27"/>
    </row>
    <row r="102" spans="1:5" ht="18" x14ac:dyDescent="0.3">
      <c r="A102" s="24">
        <v>50</v>
      </c>
      <c r="B102" s="7" t="s">
        <v>156</v>
      </c>
      <c r="C102" s="6">
        <v>2201330100103</v>
      </c>
      <c r="D102" s="11" t="s">
        <v>249</v>
      </c>
      <c r="E102" s="25" t="s">
        <v>302</v>
      </c>
    </row>
    <row r="103" spans="1:5" ht="36.6" thickBot="1" x14ac:dyDescent="0.35">
      <c r="A103" s="28">
        <v>50</v>
      </c>
      <c r="B103" s="29"/>
      <c r="C103" s="30">
        <v>2201330100104</v>
      </c>
      <c r="D103" s="31" t="s">
        <v>250</v>
      </c>
      <c r="E103" s="32"/>
    </row>
  </sheetData>
  <sortState ref="A4:B103">
    <sortCondition ref="A4"/>
  </sortState>
  <mergeCells count="151">
    <mergeCell ref="E100:E101"/>
    <mergeCell ref="E102:E103"/>
    <mergeCell ref="A1:E1"/>
    <mergeCell ref="E88:E89"/>
    <mergeCell ref="E90:E91"/>
    <mergeCell ref="E92:E93"/>
    <mergeCell ref="E94:E95"/>
    <mergeCell ref="E96:E97"/>
    <mergeCell ref="E98:E99"/>
    <mergeCell ref="E76:E77"/>
    <mergeCell ref="E78:E79"/>
    <mergeCell ref="E80:E81"/>
    <mergeCell ref="E82:E83"/>
    <mergeCell ref="E84:E85"/>
    <mergeCell ref="E86:E87"/>
    <mergeCell ref="E64:E65"/>
    <mergeCell ref="E66:E67"/>
    <mergeCell ref="E68:E69"/>
    <mergeCell ref="E70:E71"/>
    <mergeCell ref="E72:E73"/>
    <mergeCell ref="E74:E75"/>
    <mergeCell ref="E52:E53"/>
    <mergeCell ref="E54:E55"/>
    <mergeCell ref="E56:E57"/>
    <mergeCell ref="E58:E59"/>
    <mergeCell ref="E60:E61"/>
    <mergeCell ref="E62:E63"/>
    <mergeCell ref="E40:E41"/>
    <mergeCell ref="E42:E43"/>
    <mergeCell ref="E44:E45"/>
    <mergeCell ref="E46:E47"/>
    <mergeCell ref="E48:E49"/>
    <mergeCell ref="E50:E51"/>
    <mergeCell ref="E28:E29"/>
    <mergeCell ref="E30:E31"/>
    <mergeCell ref="E32:E33"/>
    <mergeCell ref="E34:E35"/>
    <mergeCell ref="E36:E37"/>
    <mergeCell ref="E38:E39"/>
    <mergeCell ref="E16:E17"/>
    <mergeCell ref="E18:E19"/>
    <mergeCell ref="E20:E21"/>
    <mergeCell ref="E22:E23"/>
    <mergeCell ref="E24:E25"/>
    <mergeCell ref="E26:E27"/>
    <mergeCell ref="A100:A101"/>
    <mergeCell ref="B100:B101"/>
    <mergeCell ref="A102:A103"/>
    <mergeCell ref="B102:B103"/>
    <mergeCell ref="E4:E5"/>
    <mergeCell ref="E6:E7"/>
    <mergeCell ref="E8:E9"/>
    <mergeCell ref="E10:E11"/>
    <mergeCell ref="E12:E13"/>
    <mergeCell ref="E14:E15"/>
    <mergeCell ref="A94:A95"/>
    <mergeCell ref="B94:B95"/>
    <mergeCell ref="A96:A97"/>
    <mergeCell ref="B96:B97"/>
    <mergeCell ref="A98:A99"/>
    <mergeCell ref="B98:B99"/>
    <mergeCell ref="A88:A89"/>
    <mergeCell ref="B88:B89"/>
    <mergeCell ref="A90:A91"/>
    <mergeCell ref="B90:B91"/>
    <mergeCell ref="A92:A93"/>
    <mergeCell ref="B92:B93"/>
    <mergeCell ref="A82:A83"/>
    <mergeCell ref="B82:B83"/>
    <mergeCell ref="A84:A85"/>
    <mergeCell ref="B84:B85"/>
    <mergeCell ref="A86:A87"/>
    <mergeCell ref="B86:B87"/>
    <mergeCell ref="A76:A77"/>
    <mergeCell ref="B76:B77"/>
    <mergeCell ref="A78:A79"/>
    <mergeCell ref="B78:B79"/>
    <mergeCell ref="A80:A81"/>
    <mergeCell ref="B80:B81"/>
    <mergeCell ref="A70:A71"/>
    <mergeCell ref="B70:B71"/>
    <mergeCell ref="A72:A73"/>
    <mergeCell ref="B72:B73"/>
    <mergeCell ref="A74:A75"/>
    <mergeCell ref="B74:B75"/>
    <mergeCell ref="A64:A65"/>
    <mergeCell ref="B64:B65"/>
    <mergeCell ref="A66:A67"/>
    <mergeCell ref="B66:B67"/>
    <mergeCell ref="A68:A69"/>
    <mergeCell ref="B68:B69"/>
    <mergeCell ref="A58:A59"/>
    <mergeCell ref="B58:B59"/>
    <mergeCell ref="A60:A61"/>
    <mergeCell ref="B60:B61"/>
    <mergeCell ref="A62:A63"/>
    <mergeCell ref="B62:B63"/>
    <mergeCell ref="A52:A53"/>
    <mergeCell ref="B52:B53"/>
    <mergeCell ref="A54:A55"/>
    <mergeCell ref="B54:B55"/>
    <mergeCell ref="A56:A57"/>
    <mergeCell ref="B56:B57"/>
    <mergeCell ref="A46:A47"/>
    <mergeCell ref="B46:B47"/>
    <mergeCell ref="A48:A49"/>
    <mergeCell ref="B48:B49"/>
    <mergeCell ref="A50:A51"/>
    <mergeCell ref="B50:B51"/>
    <mergeCell ref="A40:A41"/>
    <mergeCell ref="B40:B41"/>
    <mergeCell ref="A42:A43"/>
    <mergeCell ref="B42:B43"/>
    <mergeCell ref="A44:A45"/>
    <mergeCell ref="B44:B45"/>
    <mergeCell ref="A34:A35"/>
    <mergeCell ref="B34:B35"/>
    <mergeCell ref="A36:A37"/>
    <mergeCell ref="B36:B37"/>
    <mergeCell ref="A38:A39"/>
    <mergeCell ref="B38:B39"/>
    <mergeCell ref="A28:A29"/>
    <mergeCell ref="B28:B29"/>
    <mergeCell ref="A30:A31"/>
    <mergeCell ref="B30:B31"/>
    <mergeCell ref="A32:A33"/>
    <mergeCell ref="B32:B33"/>
    <mergeCell ref="A22:A23"/>
    <mergeCell ref="B22:B23"/>
    <mergeCell ref="A24:A25"/>
    <mergeCell ref="B24:B25"/>
    <mergeCell ref="A26:A27"/>
    <mergeCell ref="B26:B27"/>
    <mergeCell ref="A16:A17"/>
    <mergeCell ref="B16:B17"/>
    <mergeCell ref="A18:A19"/>
    <mergeCell ref="B18:B19"/>
    <mergeCell ref="A20:A21"/>
    <mergeCell ref="B20:B21"/>
    <mergeCell ref="A10:A11"/>
    <mergeCell ref="B10:B11"/>
    <mergeCell ref="A12:A13"/>
    <mergeCell ref="B12:B13"/>
    <mergeCell ref="A14:A15"/>
    <mergeCell ref="B14:B15"/>
    <mergeCell ref="A4:A5"/>
    <mergeCell ref="B4:B5"/>
    <mergeCell ref="A6:A7"/>
    <mergeCell ref="B6:B7"/>
    <mergeCell ref="A8:A9"/>
    <mergeCell ref="B8:B9"/>
  </mergeCells>
  <conditionalFormatting sqref="C4:C70">
    <cfRule type="duplicateValues" dxfId="5" priority="5"/>
    <cfRule type="duplicateValues" dxfId="4" priority="6"/>
  </conditionalFormatting>
  <conditionalFormatting sqref="C71:C103">
    <cfRule type="duplicateValues" dxfId="3" priority="1"/>
    <cfRule type="duplicateValues" dxfId="2" priority="2"/>
    <cfRule type="duplicateValues" dxfId="1" priority="3"/>
    <cfRule type="duplicateValues" dxfId="0" priority="4"/>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49"/>
  <sheetViews>
    <sheetView tabSelected="1" topLeftCell="A131" workbookViewId="0">
      <selection activeCell="A139" sqref="A139"/>
    </sheetView>
  </sheetViews>
  <sheetFormatPr defaultRowHeight="14.4" x14ac:dyDescent="0.3"/>
  <cols>
    <col min="1" max="1" width="112.5546875" bestFit="1" customWidth="1"/>
  </cols>
  <sheetData>
    <row r="4" spans="1:1" ht="15.6" x14ac:dyDescent="0.3">
      <c r="A4" s="1" t="s">
        <v>7</v>
      </c>
    </row>
    <row r="5" spans="1:1" x14ac:dyDescent="0.3">
      <c r="A5" s="2"/>
    </row>
    <row r="6" spans="1:1" x14ac:dyDescent="0.3">
      <c r="A6" s="3" t="s">
        <v>8</v>
      </c>
    </row>
    <row r="7" spans="1:1" x14ac:dyDescent="0.3">
      <c r="A7" s="3" t="s">
        <v>9</v>
      </c>
    </row>
    <row r="8" spans="1:1" x14ac:dyDescent="0.3">
      <c r="A8" s="4" t="s">
        <v>10</v>
      </c>
    </row>
    <row r="9" spans="1:1" x14ac:dyDescent="0.3">
      <c r="A9" s="4" t="s">
        <v>11</v>
      </c>
    </row>
    <row r="10" spans="1:1" x14ac:dyDescent="0.3">
      <c r="A10" s="4" t="s">
        <v>12</v>
      </c>
    </row>
    <row r="11" spans="1:1" x14ac:dyDescent="0.3">
      <c r="A11" s="4" t="s">
        <v>13</v>
      </c>
    </row>
    <row r="12" spans="1:1" x14ac:dyDescent="0.3">
      <c r="A12" s="4" t="s">
        <v>14</v>
      </c>
    </row>
    <row r="13" spans="1:1" x14ac:dyDescent="0.3">
      <c r="A13" s="4" t="s">
        <v>15</v>
      </c>
    </row>
    <row r="14" spans="1:1" x14ac:dyDescent="0.3">
      <c r="A14" s="4" t="s">
        <v>16</v>
      </c>
    </row>
    <row r="15" spans="1:1" x14ac:dyDescent="0.3">
      <c r="A15" s="4" t="s">
        <v>17</v>
      </c>
    </row>
    <row r="16" spans="1:1" x14ac:dyDescent="0.3">
      <c r="A16" s="4" t="s">
        <v>18</v>
      </c>
    </row>
    <row r="17" spans="1:1" x14ac:dyDescent="0.3">
      <c r="A17" s="4" t="s">
        <v>19</v>
      </c>
    </row>
    <row r="19" spans="1:1" ht="15.6" x14ac:dyDescent="0.3">
      <c r="A19" s="1" t="s">
        <v>20</v>
      </c>
    </row>
    <row r="20" spans="1:1" x14ac:dyDescent="0.3">
      <c r="A20" s="2"/>
    </row>
    <row r="21" spans="1:1" x14ac:dyDescent="0.3">
      <c r="A21" s="3" t="s">
        <v>21</v>
      </c>
    </row>
    <row r="22" spans="1:1" x14ac:dyDescent="0.3">
      <c r="A22" s="3" t="s">
        <v>9</v>
      </c>
    </row>
    <row r="23" spans="1:1" x14ac:dyDescent="0.3">
      <c r="A23" s="4" t="s">
        <v>22</v>
      </c>
    </row>
    <row r="24" spans="1:1" x14ac:dyDescent="0.3">
      <c r="A24" s="4" t="s">
        <v>23</v>
      </c>
    </row>
    <row r="25" spans="1:1" x14ac:dyDescent="0.3">
      <c r="A25" s="4" t="s">
        <v>24</v>
      </c>
    </row>
    <row r="26" spans="1:1" x14ac:dyDescent="0.3">
      <c r="A26" s="4" t="s">
        <v>25</v>
      </c>
    </row>
    <row r="27" spans="1:1" x14ac:dyDescent="0.3">
      <c r="A27" s="4" t="s">
        <v>26</v>
      </c>
    </row>
    <row r="28" spans="1:1" x14ac:dyDescent="0.3">
      <c r="A28" s="4" t="s">
        <v>27</v>
      </c>
    </row>
    <row r="29" spans="1:1" x14ac:dyDescent="0.3">
      <c r="A29" s="4" t="s">
        <v>28</v>
      </c>
    </row>
    <row r="30" spans="1:1" x14ac:dyDescent="0.3">
      <c r="A30" s="4" t="s">
        <v>29</v>
      </c>
    </row>
    <row r="31" spans="1:1" x14ac:dyDescent="0.3">
      <c r="A31" s="4" t="s">
        <v>30</v>
      </c>
    </row>
    <row r="32" spans="1:1" x14ac:dyDescent="0.3">
      <c r="A32" s="4" t="s">
        <v>31</v>
      </c>
    </row>
    <row r="34" spans="1:1" ht="15.6" x14ac:dyDescent="0.3">
      <c r="A34" s="1" t="s">
        <v>32</v>
      </c>
    </row>
    <row r="35" spans="1:1" x14ac:dyDescent="0.3">
      <c r="A35" s="2"/>
    </row>
    <row r="36" spans="1:1" x14ac:dyDescent="0.3">
      <c r="A36" s="3" t="s">
        <v>33</v>
      </c>
    </row>
    <row r="37" spans="1:1" x14ac:dyDescent="0.3">
      <c r="A37" s="3" t="s">
        <v>9</v>
      </c>
    </row>
    <row r="38" spans="1:1" x14ac:dyDescent="0.3">
      <c r="A38" s="4" t="s">
        <v>34</v>
      </c>
    </row>
    <row r="39" spans="1:1" x14ac:dyDescent="0.3">
      <c r="A39" s="4" t="s">
        <v>35</v>
      </c>
    </row>
    <row r="40" spans="1:1" x14ac:dyDescent="0.3">
      <c r="A40" s="4" t="s">
        <v>36</v>
      </c>
    </row>
    <row r="41" spans="1:1" x14ac:dyDescent="0.3">
      <c r="A41" s="4" t="s">
        <v>37</v>
      </c>
    </row>
    <row r="42" spans="1:1" x14ac:dyDescent="0.3">
      <c r="A42" s="4" t="s">
        <v>38</v>
      </c>
    </row>
    <row r="43" spans="1:1" x14ac:dyDescent="0.3">
      <c r="A43" s="4" t="s">
        <v>39</v>
      </c>
    </row>
    <row r="44" spans="1:1" x14ac:dyDescent="0.3">
      <c r="A44" s="4" t="s">
        <v>40</v>
      </c>
    </row>
    <row r="45" spans="1:1" x14ac:dyDescent="0.3">
      <c r="A45" s="4" t="s">
        <v>41</v>
      </c>
    </row>
    <row r="46" spans="1:1" x14ac:dyDescent="0.3">
      <c r="A46" s="4" t="s">
        <v>42</v>
      </c>
    </row>
    <row r="47" spans="1:1" x14ac:dyDescent="0.3">
      <c r="A47" s="4" t="s">
        <v>43</v>
      </c>
    </row>
    <row r="49" spans="1:1" ht="15.6" x14ac:dyDescent="0.3">
      <c r="A49" s="1" t="s">
        <v>44</v>
      </c>
    </row>
    <row r="50" spans="1:1" x14ac:dyDescent="0.3">
      <c r="A50" s="2"/>
    </row>
    <row r="51" spans="1:1" x14ac:dyDescent="0.3">
      <c r="A51" s="3" t="s">
        <v>45</v>
      </c>
    </row>
    <row r="52" spans="1:1" x14ac:dyDescent="0.3">
      <c r="A52" s="3" t="s">
        <v>9</v>
      </c>
    </row>
    <row r="53" spans="1:1" x14ac:dyDescent="0.3">
      <c r="A53" s="4" t="s">
        <v>46</v>
      </c>
    </row>
    <row r="54" spans="1:1" x14ac:dyDescent="0.3">
      <c r="A54" s="4" t="s">
        <v>47</v>
      </c>
    </row>
    <row r="55" spans="1:1" x14ac:dyDescent="0.3">
      <c r="A55" s="4" t="s">
        <v>48</v>
      </c>
    </row>
    <row r="56" spans="1:1" x14ac:dyDescent="0.3">
      <c r="A56" s="4" t="s">
        <v>49</v>
      </c>
    </row>
    <row r="57" spans="1:1" x14ac:dyDescent="0.3">
      <c r="A57" s="4" t="s">
        <v>50</v>
      </c>
    </row>
    <row r="58" spans="1:1" x14ac:dyDescent="0.3">
      <c r="A58" s="4" t="s">
        <v>51</v>
      </c>
    </row>
    <row r="59" spans="1:1" x14ac:dyDescent="0.3">
      <c r="A59" s="4" t="s">
        <v>52</v>
      </c>
    </row>
    <row r="60" spans="1:1" x14ac:dyDescent="0.3">
      <c r="A60" s="4" t="s">
        <v>53</v>
      </c>
    </row>
    <row r="61" spans="1:1" x14ac:dyDescent="0.3">
      <c r="A61" s="4" t="s">
        <v>54</v>
      </c>
    </row>
    <row r="62" spans="1:1" x14ac:dyDescent="0.3">
      <c r="A62" s="4" t="s">
        <v>55</v>
      </c>
    </row>
    <row r="64" spans="1:1" ht="15.6" x14ac:dyDescent="0.3">
      <c r="A64" s="1" t="s">
        <v>56</v>
      </c>
    </row>
    <row r="65" spans="1:1" x14ac:dyDescent="0.3">
      <c r="A65" s="2"/>
    </row>
    <row r="66" spans="1:1" x14ac:dyDescent="0.3">
      <c r="A66" s="3" t="s">
        <v>57</v>
      </c>
    </row>
    <row r="67" spans="1:1" x14ac:dyDescent="0.3">
      <c r="A67" s="3" t="s">
        <v>9</v>
      </c>
    </row>
    <row r="68" spans="1:1" x14ac:dyDescent="0.3">
      <c r="A68" s="4" t="s">
        <v>58</v>
      </c>
    </row>
    <row r="69" spans="1:1" x14ac:dyDescent="0.3">
      <c r="A69" s="4" t="s">
        <v>59</v>
      </c>
    </row>
    <row r="70" spans="1:1" x14ac:dyDescent="0.3">
      <c r="A70" s="4" t="s">
        <v>60</v>
      </c>
    </row>
    <row r="71" spans="1:1" x14ac:dyDescent="0.3">
      <c r="A71" s="4" t="s">
        <v>61</v>
      </c>
    </row>
    <row r="72" spans="1:1" x14ac:dyDescent="0.3">
      <c r="A72" s="4" t="s">
        <v>62</v>
      </c>
    </row>
    <row r="73" spans="1:1" x14ac:dyDescent="0.3">
      <c r="A73" s="4" t="s">
        <v>63</v>
      </c>
    </row>
    <row r="74" spans="1:1" x14ac:dyDescent="0.3">
      <c r="A74" s="4" t="s">
        <v>64</v>
      </c>
    </row>
    <row r="75" spans="1:1" x14ac:dyDescent="0.3">
      <c r="A75" s="4" t="s">
        <v>65</v>
      </c>
    </row>
    <row r="76" spans="1:1" x14ac:dyDescent="0.3">
      <c r="A76" s="4" t="s">
        <v>66</v>
      </c>
    </row>
    <row r="77" spans="1:1" x14ac:dyDescent="0.3">
      <c r="A77" s="4" t="s">
        <v>67</v>
      </c>
    </row>
    <row r="79" spans="1:1" ht="15.6" x14ac:dyDescent="0.3">
      <c r="A79" s="1" t="s">
        <v>68</v>
      </c>
    </row>
    <row r="80" spans="1:1" x14ac:dyDescent="0.3">
      <c r="A80" s="2"/>
    </row>
    <row r="81" spans="1:1" x14ac:dyDescent="0.3">
      <c r="A81" s="3" t="s">
        <v>69</v>
      </c>
    </row>
    <row r="82" spans="1:1" x14ac:dyDescent="0.3">
      <c r="A82" s="3" t="s">
        <v>9</v>
      </c>
    </row>
    <row r="83" spans="1:1" x14ac:dyDescent="0.3">
      <c r="A83" s="4" t="s">
        <v>70</v>
      </c>
    </row>
    <row r="84" spans="1:1" x14ac:dyDescent="0.3">
      <c r="A84" s="4" t="s">
        <v>71</v>
      </c>
    </row>
    <row r="85" spans="1:1" x14ac:dyDescent="0.3">
      <c r="A85" s="4" t="s">
        <v>72</v>
      </c>
    </row>
    <row r="86" spans="1:1" x14ac:dyDescent="0.3">
      <c r="A86" s="4" t="s">
        <v>73</v>
      </c>
    </row>
    <row r="87" spans="1:1" x14ac:dyDescent="0.3">
      <c r="A87" s="4" t="s">
        <v>74</v>
      </c>
    </row>
    <row r="88" spans="1:1" x14ac:dyDescent="0.3">
      <c r="A88" s="4" t="s">
        <v>75</v>
      </c>
    </row>
    <row r="89" spans="1:1" x14ac:dyDescent="0.3">
      <c r="A89" s="4" t="s">
        <v>76</v>
      </c>
    </row>
    <row r="90" spans="1:1" x14ac:dyDescent="0.3">
      <c r="A90" s="4" t="s">
        <v>77</v>
      </c>
    </row>
    <row r="91" spans="1:1" x14ac:dyDescent="0.3">
      <c r="A91" s="4" t="s">
        <v>78</v>
      </c>
    </row>
    <row r="92" spans="1:1" x14ac:dyDescent="0.3">
      <c r="A92" s="4" t="s">
        <v>79</v>
      </c>
    </row>
    <row r="94" spans="1:1" ht="15.6" x14ac:dyDescent="0.3">
      <c r="A94" s="1" t="s">
        <v>80</v>
      </c>
    </row>
    <row r="95" spans="1:1" x14ac:dyDescent="0.3">
      <c r="A95" s="2"/>
    </row>
    <row r="96" spans="1:1" x14ac:dyDescent="0.3">
      <c r="A96" s="3" t="s">
        <v>81</v>
      </c>
    </row>
    <row r="97" spans="1:1" x14ac:dyDescent="0.3">
      <c r="A97" s="3" t="s">
        <v>9</v>
      </c>
    </row>
    <row r="98" spans="1:1" x14ac:dyDescent="0.3">
      <c r="A98" s="4" t="s">
        <v>82</v>
      </c>
    </row>
    <row r="99" spans="1:1" x14ac:dyDescent="0.3">
      <c r="A99" s="4" t="s">
        <v>83</v>
      </c>
    </row>
    <row r="100" spans="1:1" x14ac:dyDescent="0.3">
      <c r="A100" s="4" t="s">
        <v>84</v>
      </c>
    </row>
    <row r="101" spans="1:1" x14ac:dyDescent="0.3">
      <c r="A101" s="4" t="s">
        <v>85</v>
      </c>
    </row>
    <row r="102" spans="1:1" x14ac:dyDescent="0.3">
      <c r="A102" s="4" t="s">
        <v>86</v>
      </c>
    </row>
    <row r="103" spans="1:1" x14ac:dyDescent="0.3">
      <c r="A103" s="4" t="s">
        <v>87</v>
      </c>
    </row>
    <row r="104" spans="1:1" x14ac:dyDescent="0.3">
      <c r="A104" s="4" t="s">
        <v>88</v>
      </c>
    </row>
    <row r="105" spans="1:1" x14ac:dyDescent="0.3">
      <c r="A105" s="4" t="s">
        <v>89</v>
      </c>
    </row>
    <row r="106" spans="1:1" x14ac:dyDescent="0.3">
      <c r="A106" s="4" t="s">
        <v>90</v>
      </c>
    </row>
    <row r="107" spans="1:1" x14ac:dyDescent="0.3">
      <c r="A107" s="4" t="s">
        <v>91</v>
      </c>
    </row>
    <row r="109" spans="1:1" ht="15.6" x14ac:dyDescent="0.3">
      <c r="A109" s="1" t="s">
        <v>92</v>
      </c>
    </row>
    <row r="110" spans="1:1" x14ac:dyDescent="0.3">
      <c r="A110" s="2"/>
    </row>
    <row r="111" spans="1:1" x14ac:dyDescent="0.3">
      <c r="A111" s="3" t="s">
        <v>93</v>
      </c>
    </row>
    <row r="112" spans="1:1" x14ac:dyDescent="0.3">
      <c r="A112" s="3" t="s">
        <v>9</v>
      </c>
    </row>
    <row r="113" spans="1:1" x14ac:dyDescent="0.3">
      <c r="A113" s="4" t="s">
        <v>94</v>
      </c>
    </row>
    <row r="114" spans="1:1" x14ac:dyDescent="0.3">
      <c r="A114" s="4" t="s">
        <v>95</v>
      </c>
    </row>
    <row r="115" spans="1:1" x14ac:dyDescent="0.3">
      <c r="A115" s="4" t="s">
        <v>46</v>
      </c>
    </row>
    <row r="116" spans="1:1" x14ac:dyDescent="0.3">
      <c r="A116" s="4" t="s">
        <v>96</v>
      </c>
    </row>
    <row r="117" spans="1:1" x14ac:dyDescent="0.3">
      <c r="A117" s="4" t="s">
        <v>97</v>
      </c>
    </row>
    <row r="118" spans="1:1" x14ac:dyDescent="0.3">
      <c r="A118" s="4" t="s">
        <v>98</v>
      </c>
    </row>
    <row r="119" spans="1:1" x14ac:dyDescent="0.3">
      <c r="A119" s="4" t="s">
        <v>99</v>
      </c>
    </row>
    <row r="120" spans="1:1" x14ac:dyDescent="0.3">
      <c r="A120" s="4" t="s">
        <v>100</v>
      </c>
    </row>
    <row r="121" spans="1:1" x14ac:dyDescent="0.3">
      <c r="A121" s="4" t="s">
        <v>101</v>
      </c>
    </row>
    <row r="122" spans="1:1" x14ac:dyDescent="0.3">
      <c r="A122" s="4" t="s">
        <v>102</v>
      </c>
    </row>
    <row r="124" spans="1:1" ht="15.6" x14ac:dyDescent="0.3">
      <c r="A124" s="1" t="s">
        <v>103</v>
      </c>
    </row>
    <row r="125" spans="1:1" x14ac:dyDescent="0.3">
      <c r="A125" s="2"/>
    </row>
    <row r="126" spans="1:1" x14ac:dyDescent="0.3">
      <c r="A126" s="3" t="s">
        <v>104</v>
      </c>
    </row>
    <row r="127" spans="1:1" x14ac:dyDescent="0.3">
      <c r="A127" s="3" t="s">
        <v>9</v>
      </c>
    </row>
    <row r="128" spans="1:1" x14ac:dyDescent="0.3">
      <c r="A128" s="4" t="s">
        <v>105</v>
      </c>
    </row>
    <row r="129" spans="1:1" x14ac:dyDescent="0.3">
      <c r="A129" s="4" t="s">
        <v>106</v>
      </c>
    </row>
    <row r="130" spans="1:1" x14ac:dyDescent="0.3">
      <c r="A130" s="4" t="s">
        <v>107</v>
      </c>
    </row>
    <row r="131" spans="1:1" x14ac:dyDescent="0.3">
      <c r="A131" s="4" t="s">
        <v>108</v>
      </c>
    </row>
    <row r="132" spans="1:1" x14ac:dyDescent="0.3">
      <c r="A132" s="4" t="s">
        <v>109</v>
      </c>
    </row>
    <row r="133" spans="1:1" x14ac:dyDescent="0.3">
      <c r="A133" s="4" t="s">
        <v>110</v>
      </c>
    </row>
    <row r="134" spans="1:1" x14ac:dyDescent="0.3">
      <c r="A134" s="4" t="s">
        <v>111</v>
      </c>
    </row>
    <row r="135" spans="1:1" x14ac:dyDescent="0.3">
      <c r="A135" s="4" t="s">
        <v>112</v>
      </c>
    </row>
    <row r="136" spans="1:1" x14ac:dyDescent="0.3">
      <c r="A136" s="4" t="s">
        <v>113</v>
      </c>
    </row>
    <row r="137" spans="1:1" x14ac:dyDescent="0.3">
      <c r="A137" s="4" t="s">
        <v>114</v>
      </c>
    </row>
    <row r="139" spans="1:1" ht="15.6" x14ac:dyDescent="0.3">
      <c r="A139" s="1" t="s">
        <v>115</v>
      </c>
    </row>
    <row r="140" spans="1:1" x14ac:dyDescent="0.3">
      <c r="A140" s="2"/>
    </row>
    <row r="141" spans="1:1" x14ac:dyDescent="0.3">
      <c r="A141" s="3" t="s">
        <v>116</v>
      </c>
    </row>
    <row r="142" spans="1:1" x14ac:dyDescent="0.3">
      <c r="A142" s="3" t="s">
        <v>9</v>
      </c>
    </row>
    <row r="143" spans="1:1" x14ac:dyDescent="0.3">
      <c r="A143" s="4" t="s">
        <v>117</v>
      </c>
    </row>
    <row r="144" spans="1:1" x14ac:dyDescent="0.3">
      <c r="A144" s="4" t="s">
        <v>118</v>
      </c>
    </row>
    <row r="145" spans="1:1" x14ac:dyDescent="0.3">
      <c r="A145" s="4" t="s">
        <v>119</v>
      </c>
    </row>
    <row r="146" spans="1:1" x14ac:dyDescent="0.3">
      <c r="A146" s="4" t="s">
        <v>120</v>
      </c>
    </row>
    <row r="147" spans="1:1" x14ac:dyDescent="0.3">
      <c r="A147" s="4" t="s">
        <v>121</v>
      </c>
    </row>
    <row r="148" spans="1:1" x14ac:dyDescent="0.3">
      <c r="A148" s="4" t="s">
        <v>122</v>
      </c>
    </row>
    <row r="149" spans="1:1" x14ac:dyDescent="0.3">
      <c r="A149" s="4"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P-List</vt:lpstr>
      <vt:lpstr>Desc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2024-08-15T20:02:22Z</dcterms:modified>
</cp:coreProperties>
</file>