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dwnlds\"/>
    </mc:Choice>
  </mc:AlternateContent>
  <xr:revisionPtr revIDLastSave="0" documentId="13_ncr:1_{0FFB7D32-E240-4955-89BF-BC90DA32FF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 s="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/>
  <c r="T372" i="11"/>
  <c r="S372" i="11" s="1"/>
  <c r="T379" i="11"/>
  <c r="S379" i="11" s="1"/>
  <c r="T385" i="11"/>
  <c r="S385" i="11" s="1"/>
  <c r="T390" i="11"/>
  <c r="S390" i="11"/>
  <c r="T396" i="11"/>
  <c r="S396" i="11" s="1"/>
  <c r="T401" i="11"/>
  <c r="S401" i="11" s="1"/>
  <c r="T402" i="11"/>
  <c r="S402" i="11" s="1"/>
  <c r="T423" i="11"/>
  <c r="S423" i="11" s="1"/>
  <c r="T424" i="11"/>
  <c r="S424" i="11"/>
  <c r="T425" i="11"/>
  <c r="S425" i="11"/>
  <c r="T433" i="11"/>
  <c r="S433" i="11"/>
  <c r="T437" i="11"/>
  <c r="S437" i="11" s="1"/>
  <c r="T444" i="11"/>
  <c r="S444" i="11"/>
  <c r="T450" i="11"/>
  <c r="S450" i="11"/>
  <c r="T453" i="11"/>
  <c r="S453" i="11"/>
  <c r="T462" i="11"/>
  <c r="S462" i="11" s="1"/>
  <c r="T464" i="11"/>
  <c r="S464" i="11" s="1"/>
  <c r="T471" i="11"/>
  <c r="S471" i="11"/>
  <c r="T477" i="11"/>
  <c r="S477" i="11"/>
  <c r="T479" i="11"/>
  <c r="S479" i="11" s="1"/>
  <c r="T496" i="11"/>
  <c r="S496" i="11"/>
  <c r="T6" i="11"/>
  <c r="S6" i="11"/>
  <c r="T10" i="11"/>
  <c r="S10" i="11"/>
  <c r="T45" i="11"/>
  <c r="S45" i="11" s="1"/>
  <c r="T56" i="11"/>
  <c r="S56" i="11" s="1"/>
  <c r="T57" i="11"/>
  <c r="S57" i="11"/>
  <c r="T62" i="11"/>
  <c r="S62" i="11"/>
  <c r="T64" i="11"/>
  <c r="S64" i="11" s="1"/>
  <c r="T76" i="11"/>
  <c r="S76" i="11"/>
  <c r="T80" i="11"/>
  <c r="S80" i="11"/>
  <c r="T87" i="11"/>
  <c r="S87" i="11"/>
  <c r="T100" i="11"/>
  <c r="S100" i="11" s="1"/>
  <c r="T102" i="11"/>
  <c r="S102" i="11"/>
  <c r="T104" i="11"/>
  <c r="S104" i="11"/>
  <c r="T110" i="11"/>
  <c r="S110" i="11"/>
  <c r="T124" i="11"/>
  <c r="S124" i="11" s="1"/>
  <c r="T131" i="11"/>
  <c r="S131" i="11" s="1"/>
  <c r="T132" i="11"/>
  <c r="S132" i="11"/>
  <c r="T140" i="11"/>
  <c r="S140" i="11"/>
  <c r="T147" i="11"/>
  <c r="S147" i="11" s="1"/>
  <c r="T186" i="11"/>
  <c r="S186" i="11"/>
  <c r="T205" i="11"/>
  <c r="S205" i="11"/>
  <c r="T215" i="11"/>
  <c r="S215" i="11"/>
  <c r="T218" i="11"/>
  <c r="S218" i="11" s="1"/>
  <c r="T227" i="11"/>
  <c r="S227" i="11"/>
  <c r="T237" i="11"/>
  <c r="S237" i="11"/>
  <c r="T277" i="11"/>
  <c r="S277" i="11"/>
  <c r="T280" i="11"/>
  <c r="S280" i="11" s="1"/>
  <c r="T286" i="11"/>
  <c r="S286" i="11" s="1"/>
  <c r="T293" i="11"/>
  <c r="S293" i="11"/>
  <c r="T297" i="11"/>
  <c r="S297" i="11"/>
  <c r="T298" i="11"/>
  <c r="S298" i="11" s="1"/>
  <c r="T332" i="11"/>
  <c r="S332" i="11"/>
  <c r="T334" i="11"/>
  <c r="S334" i="11"/>
  <c r="T337" i="11"/>
  <c r="S337" i="11"/>
  <c r="T342" i="11"/>
  <c r="S342" i="11" s="1"/>
  <c r="T346" i="11"/>
  <c r="S346" i="11" s="1"/>
  <c r="T381" i="11"/>
  <c r="S381" i="11"/>
  <c r="T389" i="11"/>
  <c r="S389" i="11"/>
  <c r="T397" i="11"/>
  <c r="S397" i="11" s="1"/>
  <c r="T400" i="11"/>
  <c r="S400" i="11"/>
  <c r="T404" i="11"/>
  <c r="S404" i="11"/>
  <c r="T410" i="11"/>
  <c r="S410" i="11"/>
  <c r="T416" i="11"/>
  <c r="S416" i="11" s="1"/>
  <c r="T420" i="11"/>
  <c r="S420" i="11"/>
  <c r="T427" i="11"/>
  <c r="S427" i="11"/>
  <c r="T442" i="11"/>
  <c r="S442" i="11"/>
  <c r="T448" i="11"/>
  <c r="S448" i="11" s="1"/>
  <c r="T465" i="11"/>
  <c r="S465" i="11" s="1"/>
  <c r="T467" i="11"/>
  <c r="S467" i="11"/>
  <c r="T470" i="11"/>
  <c r="S470" i="11"/>
  <c r="T476" i="11"/>
  <c r="S476" i="11" s="1"/>
  <c r="T489" i="11"/>
  <c r="S489" i="11"/>
  <c r="T495" i="11"/>
  <c r="S495" i="11"/>
  <c r="T497" i="11"/>
  <c r="S497" i="11"/>
  <c r="T499" i="11"/>
  <c r="S499" i="11" s="1"/>
  <c r="T234" i="11"/>
  <c r="S234" i="11"/>
  <c r="T378" i="11"/>
  <c r="S378" i="11"/>
  <c r="T116" i="11"/>
  <c r="S116" i="11"/>
  <c r="R429" i="11"/>
  <c r="Q429" i="11" s="1"/>
  <c r="R181" i="11"/>
  <c r="Q181" i="11" s="1"/>
  <c r="R16" i="11"/>
  <c r="Q16" i="11"/>
  <c r="R46" i="11"/>
  <c r="Q46" i="11"/>
  <c r="R86" i="11"/>
  <c r="Q86" i="11" s="1"/>
  <c r="R157" i="11"/>
  <c r="Q157" i="11"/>
  <c r="R183" i="11"/>
  <c r="Q183" i="11"/>
  <c r="R243" i="11"/>
  <c r="Q243" i="11"/>
  <c r="R440" i="11"/>
  <c r="Q440" i="11" s="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 s="1"/>
  <c r="R165" i="11"/>
  <c r="Q165" i="11" s="1"/>
  <c r="R194" i="11"/>
  <c r="Q194" i="11"/>
  <c r="R201" i="11"/>
  <c r="Q201" i="11" s="1"/>
  <c r="R231" i="11"/>
  <c r="Q231" i="11" s="1"/>
  <c r="R246" i="11"/>
  <c r="Q246" i="11" s="1"/>
  <c r="R251" i="11"/>
  <c r="Q251" i="11"/>
  <c r="R276" i="11"/>
  <c r="Q276" i="11" s="1"/>
  <c r="R331" i="11"/>
  <c r="Q331" i="11" s="1"/>
  <c r="R351" i="11"/>
  <c r="Q351" i="11" s="1"/>
  <c r="R480" i="11"/>
  <c r="Q480" i="11"/>
  <c r="R484" i="11"/>
  <c r="Q484" i="11" s="1"/>
  <c r="R487" i="11"/>
  <c r="Q487" i="11" s="1"/>
  <c r="R23" i="11"/>
  <c r="Q23" i="11" s="1"/>
  <c r="R192" i="11"/>
  <c r="Q192" i="11"/>
  <c r="R199" i="11"/>
  <c r="Q199" i="11" s="1"/>
  <c r="R228" i="11"/>
  <c r="Q228" i="11" s="1"/>
  <c r="R247" i="11"/>
  <c r="Q247" i="11" s="1"/>
  <c r="R310" i="11"/>
  <c r="Q310" i="11"/>
  <c r="R384" i="11"/>
  <c r="Q384" i="11" s="1"/>
  <c r="R22" i="11"/>
  <c r="Q22" i="11" s="1"/>
  <c r="R469" i="11"/>
  <c r="Q469" i="11" s="1"/>
  <c r="R128" i="11"/>
  <c r="Q128" i="11"/>
  <c r="R344" i="11"/>
  <c r="Q344" i="11" s="1"/>
  <c r="R88" i="11"/>
  <c r="Q88" i="11" s="1"/>
  <c r="R281" i="11"/>
  <c r="Q281" i="11" s="1"/>
  <c r="R317" i="11"/>
  <c r="Q317" i="11"/>
  <c r="R456" i="11"/>
  <c r="Q456" i="11" s="1"/>
  <c r="R129" i="11"/>
  <c r="Q129" i="11" s="1"/>
  <c r="R145" i="11"/>
  <c r="Q145" i="11" s="1"/>
  <c r="R258" i="11"/>
  <c r="Q258" i="11"/>
  <c r="R422" i="11"/>
  <c r="Q422" i="11" s="1"/>
  <c r="R468" i="11"/>
  <c r="Q468" i="11" s="1"/>
  <c r="R364" i="11"/>
  <c r="Q364" i="11" s="1"/>
  <c r="R405" i="11"/>
  <c r="Q405" i="11"/>
  <c r="R406" i="11"/>
  <c r="Q406" i="11" s="1"/>
  <c r="R426" i="11"/>
  <c r="Q426" i="11" s="1"/>
  <c r="R428" i="11"/>
  <c r="Q428" i="11" s="1"/>
  <c r="R223" i="11"/>
  <c r="Q223" i="11"/>
  <c r="R485" i="11"/>
  <c r="Q485" i="11" s="1"/>
  <c r="R263" i="11"/>
  <c r="Q263" i="11" s="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/>
  <c r="R325" i="11"/>
  <c r="Q325" i="11" s="1"/>
  <c r="R408" i="11"/>
  <c r="Q408" i="11" s="1"/>
  <c r="R414" i="11"/>
  <c r="Q414" i="11" s="1"/>
  <c r="R478" i="11"/>
  <c r="Q478" i="11"/>
  <c r="R68" i="11"/>
  <c r="Q68" i="11" s="1"/>
  <c r="R74" i="11"/>
  <c r="Q74" i="11" s="1"/>
  <c r="R82" i="11"/>
  <c r="Q82" i="11" s="1"/>
  <c r="R99" i="11"/>
  <c r="Q99" i="11"/>
  <c r="R175" i="11"/>
  <c r="Q175" i="11" s="1"/>
  <c r="R193" i="11"/>
  <c r="Q193" i="11" s="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/>
  <c r="R66" i="11"/>
  <c r="Q66" i="11" s="1"/>
  <c r="R94" i="11"/>
  <c r="Q94" i="11" s="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/>
  <c r="R4" i="11"/>
  <c r="Q4" i="11" s="1"/>
  <c r="R114" i="11"/>
  <c r="Q114" i="11" s="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 s="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/>
  <c r="R77" i="11"/>
  <c r="Q77" i="11" s="1"/>
  <c r="R482" i="11"/>
  <c r="Q482" i="11" s="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 s="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/>
  <c r="R279" i="11"/>
  <c r="Q279" i="11" s="1"/>
  <c r="R494" i="11"/>
  <c r="Q494" i="11" s="1"/>
  <c r="R373" i="11"/>
  <c r="Q373" i="11" s="1"/>
  <c r="R377" i="11"/>
  <c r="Q377" i="11"/>
  <c r="R33" i="11"/>
  <c r="Q33" i="11" s="1"/>
  <c r="R459" i="11"/>
  <c r="Q459" i="11" s="1"/>
  <c r="R466" i="11"/>
  <c r="Q466" i="11" s="1"/>
  <c r="R481" i="11"/>
  <c r="Q481" i="11"/>
  <c r="R417" i="11"/>
  <c r="Q417" i="11" s="1"/>
  <c r="R164" i="11"/>
  <c r="Q164" i="11" s="1"/>
  <c r="R176" i="11"/>
  <c r="Q176" i="11" s="1"/>
  <c r="R207" i="11"/>
  <c r="Q207" i="1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/>
  <c r="R26" i="11"/>
  <c r="Q26" i="11" s="1"/>
  <c r="R345" i="11"/>
  <c r="Q345" i="11" s="1"/>
  <c r="R59" i="11"/>
  <c r="Q59" i="11" s="1"/>
  <c r="R72" i="11"/>
  <c r="Q72" i="11"/>
  <c r="R92" i="11"/>
  <c r="Q92" i="11" s="1"/>
  <c r="R103" i="11"/>
  <c r="Q103" i="11" s="1"/>
  <c r="R134" i="11"/>
  <c r="Q134" i="11" s="1"/>
  <c r="R148" i="11"/>
  <c r="Q148" i="11"/>
  <c r="R162" i="11"/>
  <c r="Q162" i="11" s="1"/>
  <c r="R178" i="11"/>
  <c r="Q178" i="11" s="1"/>
  <c r="R249" i="11"/>
  <c r="Q249" i="11" s="1"/>
  <c r="R266" i="11"/>
  <c r="Q266" i="1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/>
  <c r="R34" i="11"/>
  <c r="Q34" i="11" s="1"/>
  <c r="R53" i="11"/>
  <c r="Q53" i="11" s="1"/>
  <c r="R58" i="11"/>
  <c r="Q58" i="11" s="1"/>
  <c r="R106" i="11"/>
  <c r="Q106" i="11"/>
  <c r="R115" i="11"/>
  <c r="Q115" i="11" s="1"/>
  <c r="R135" i="11"/>
  <c r="Q135" i="11" s="1"/>
  <c r="R146" i="11"/>
  <c r="Q146" i="11" s="1"/>
  <c r="R150" i="11"/>
  <c r="Q150" i="11"/>
  <c r="R171" i="11"/>
  <c r="Q171" i="11" s="1"/>
  <c r="R172" i="11"/>
  <c r="Q172" i="11" s="1"/>
  <c r="R211" i="11"/>
  <c r="Q211" i="11" s="1"/>
  <c r="R357" i="11"/>
  <c r="Q357" i="1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/>
  <c r="R202" i="11"/>
  <c r="Q202" i="11" s="1"/>
  <c r="R28" i="11"/>
  <c r="Q28" i="11" s="1"/>
  <c r="R353" i="11"/>
  <c r="Q353" i="11" s="1"/>
  <c r="R36" i="11"/>
  <c r="Q36" i="11"/>
  <c r="R40" i="11"/>
  <c r="Q40" i="11" s="1"/>
  <c r="R294" i="11"/>
  <c r="Q294" i="11" s="1"/>
  <c r="R111" i="11"/>
  <c r="Q111" i="11" s="1"/>
  <c r="R179" i="11"/>
  <c r="Q179" i="11"/>
  <c r="R341" i="11"/>
  <c r="Q341" i="11" s="1"/>
  <c r="R361" i="11"/>
  <c r="Q361" i="11" s="1"/>
  <c r="R457" i="11"/>
  <c r="Q457" i="11" s="1"/>
  <c r="R492" i="11"/>
  <c r="Q492" i="1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/>
  <c r="R313" i="11"/>
  <c r="Q313" i="11" s="1"/>
  <c r="R326" i="11"/>
  <c r="Q326" i="11" s="1"/>
  <c r="R329" i="11"/>
  <c r="Q329" i="11" s="1"/>
  <c r="R349" i="11"/>
  <c r="Q349" i="11"/>
  <c r="R359" i="11"/>
  <c r="Q359" i="11" s="1"/>
  <c r="R365" i="11"/>
  <c r="Q365" i="11" s="1"/>
  <c r="R376" i="11"/>
  <c r="Q376" i="11" s="1"/>
  <c r="R394" i="11"/>
  <c r="Q394" i="11"/>
  <c r="R403" i="11"/>
  <c r="Q403" i="11" s="1"/>
  <c r="R413" i="11"/>
  <c r="Q413" i="11" s="1"/>
  <c r="R415" i="11"/>
  <c r="Q415" i="11" s="1"/>
  <c r="R421" i="11"/>
  <c r="Q421" i="1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/>
  <c r="R188" i="11"/>
  <c r="Q188" i="11" s="1"/>
  <c r="R189" i="11"/>
  <c r="Q189" i="11" s="1"/>
  <c r="R213" i="11"/>
  <c r="Q213" i="11" s="1"/>
  <c r="R219" i="11"/>
  <c r="Q219" i="11"/>
  <c r="R221" i="11"/>
  <c r="Q221" i="11" s="1"/>
  <c r="R224" i="11"/>
  <c r="Q224" i="11" s="1"/>
  <c r="R226" i="11"/>
  <c r="Q226" i="11" s="1"/>
  <c r="R300" i="11"/>
  <c r="Q300" i="11"/>
  <c r="R261" i="11"/>
  <c r="Q261" i="11" s="1"/>
  <c r="R289" i="11"/>
  <c r="Q289" i="11" s="1"/>
  <c r="R290" i="11"/>
  <c r="Q290" i="11" s="1"/>
  <c r="R309" i="11"/>
  <c r="Q309" i="1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/>
  <c r="R139" i="11"/>
  <c r="Q139" i="11" s="1"/>
  <c r="R260" i="11"/>
  <c r="Q260" i="11" s="1"/>
  <c r="R387" i="11"/>
  <c r="Q387" i="11" s="1"/>
  <c r="R11" i="11"/>
  <c r="Q11" i="11"/>
  <c r="R27" i="11"/>
  <c r="Q27" i="11" s="1"/>
  <c r="R47" i="11"/>
  <c r="Q47" i="11" s="1"/>
  <c r="R83" i="11"/>
  <c r="Q83" i="11" s="1"/>
  <c r="R127" i="11"/>
  <c r="Q127" i="11"/>
  <c r="R133" i="11"/>
  <c r="Q133" i="11" s="1"/>
  <c r="R159" i="11"/>
  <c r="Q159" i="11" s="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/>
  <c r="R303" i="11"/>
  <c r="Q303" i="11" s="1"/>
  <c r="R335" i="11"/>
  <c r="Q335" i="11" s="1"/>
  <c r="R383" i="11"/>
  <c r="Q383" i="11" s="1"/>
  <c r="R391" i="11"/>
  <c r="Q391" i="11" s="1"/>
  <c r="R460" i="11"/>
  <c r="Q460" i="11"/>
  <c r="R472" i="11"/>
  <c r="Q472" i="11"/>
  <c r="R473" i="11"/>
  <c r="Q473" i="11" s="1"/>
  <c r="R15" i="11"/>
  <c r="Q15" i="11" s="1"/>
  <c r="R18" i="11"/>
  <c r="Q18" i="11"/>
  <c r="R31" i="11"/>
  <c r="Q31" i="11"/>
  <c r="R32" i="11"/>
  <c r="Q32" i="11" s="1"/>
  <c r="R38" i="11"/>
  <c r="Q38" i="11" s="1"/>
  <c r="R39" i="11"/>
  <c r="Q39" i="11"/>
  <c r="R41" i="11"/>
  <c r="Q41" i="11"/>
  <c r="R42" i="11"/>
  <c r="Q42" i="11" s="1"/>
  <c r="R43" i="11"/>
  <c r="Q43" i="11" s="1"/>
  <c r="R49" i="11"/>
  <c r="Q49" i="11"/>
  <c r="R51" i="11"/>
  <c r="Q51" i="11"/>
  <c r="R60" i="11"/>
  <c r="Q60" i="11" s="1"/>
  <c r="R70" i="11"/>
  <c r="Q70" i="11" s="1"/>
  <c r="R84" i="11"/>
  <c r="Q84" i="11"/>
  <c r="R85" i="11"/>
  <c r="Q85" i="11"/>
  <c r="R93" i="11"/>
  <c r="Q93" i="11" s="1"/>
  <c r="R97" i="11"/>
  <c r="Q97" i="11" s="1"/>
  <c r="R108" i="11"/>
  <c r="Q108" i="11"/>
  <c r="R113" i="11"/>
  <c r="Q113" i="11"/>
  <c r="R120" i="11"/>
  <c r="Q120" i="11" s="1"/>
  <c r="R125" i="11"/>
  <c r="Q125" i="11" s="1"/>
  <c r="R130" i="11"/>
  <c r="Q130" i="11"/>
  <c r="R136" i="11"/>
  <c r="Q136" i="11"/>
  <c r="R137" i="11"/>
  <c r="Q137" i="11" s="1"/>
  <c r="R149" i="11"/>
  <c r="Q149" i="11" s="1"/>
  <c r="R155" i="11"/>
  <c r="Q155" i="11"/>
  <c r="R156" i="11"/>
  <c r="Q156" i="11"/>
  <c r="R163" i="11"/>
  <c r="Q163" i="11" s="1"/>
  <c r="R166" i="11"/>
  <c r="Q166" i="11" s="1"/>
  <c r="R187" i="11"/>
  <c r="Q187" i="11"/>
  <c r="R190" i="11"/>
  <c r="Q190" i="11"/>
  <c r="R204" i="11"/>
  <c r="Q204" i="11" s="1"/>
  <c r="R210" i="11"/>
  <c r="Q210" i="11" s="1"/>
  <c r="R212" i="11"/>
  <c r="Q212" i="11"/>
  <c r="R233" i="11"/>
  <c r="Q233" i="11"/>
  <c r="R239" i="11"/>
  <c r="Q239" i="11" s="1"/>
  <c r="R241" i="11"/>
  <c r="Q241" i="11" s="1"/>
  <c r="R248" i="11"/>
  <c r="Q248" i="11"/>
  <c r="R250" i="11"/>
  <c r="Q250" i="11"/>
  <c r="R253" i="11"/>
  <c r="Q253" i="11" s="1"/>
  <c r="R256" i="11"/>
  <c r="Q256" i="11" s="1"/>
  <c r="R259" i="11"/>
  <c r="Q259" i="11"/>
  <c r="R269" i="11"/>
  <c r="Q269" i="11"/>
  <c r="R271" i="11"/>
  <c r="Q271" i="11" s="1"/>
  <c r="R275" i="11"/>
  <c r="Q275" i="11" s="1"/>
  <c r="R278" i="11"/>
  <c r="Q278" i="11"/>
  <c r="R282" i="11"/>
  <c r="Q282" i="11"/>
  <c r="R284" i="11"/>
  <c r="Q284" i="11" s="1"/>
  <c r="R285" i="11"/>
  <c r="Q285" i="11" s="1"/>
  <c r="R291" i="11"/>
  <c r="Q291" i="11"/>
  <c r="R302" i="11"/>
  <c r="Q302" i="11"/>
  <c r="R307" i="11"/>
  <c r="Q307" i="11" s="1"/>
  <c r="R308" i="11"/>
  <c r="Q308" i="11" s="1"/>
  <c r="R312" i="11"/>
  <c r="Q312" i="11"/>
  <c r="R314" i="11"/>
  <c r="Q314" i="11"/>
  <c r="R315" i="11"/>
  <c r="Q315" i="11" s="1"/>
  <c r="R316" i="11"/>
  <c r="Q316" i="11" s="1"/>
  <c r="R318" i="11"/>
  <c r="Q318" i="11"/>
  <c r="R333" i="11"/>
  <c r="Q333" i="11"/>
  <c r="R336" i="11"/>
  <c r="Q336" i="11" s="1"/>
  <c r="R339" i="11"/>
  <c r="Q339" i="11" s="1"/>
  <c r="R350" i="11"/>
  <c r="Q350" i="11"/>
  <c r="R355" i="11"/>
  <c r="Q355" i="11"/>
  <c r="R356" i="11"/>
  <c r="Q356" i="11" s="1"/>
  <c r="R358" i="11"/>
  <c r="Q358" i="11" s="1"/>
  <c r="R363" i="11"/>
  <c r="Q363" i="11"/>
  <c r="R371" i="11"/>
  <c r="Q371" i="11"/>
  <c r="R372" i="11"/>
  <c r="Q372" i="11" s="1"/>
  <c r="R379" i="11"/>
  <c r="Q379" i="11" s="1"/>
  <c r="R385" i="11"/>
  <c r="Q385" i="11"/>
  <c r="R390" i="11"/>
  <c r="Q390" i="11"/>
  <c r="R396" i="11"/>
  <c r="Q396" i="11" s="1"/>
  <c r="R401" i="11"/>
  <c r="Q401" i="11" s="1"/>
  <c r="R402" i="11"/>
  <c r="Q402" i="11"/>
  <c r="R423" i="11"/>
  <c r="Q423" i="11"/>
  <c r="R424" i="11"/>
  <c r="Q424" i="11" s="1"/>
  <c r="R425" i="11"/>
  <c r="Q425" i="11" s="1"/>
  <c r="R433" i="11"/>
  <c r="Q433" i="11"/>
  <c r="R437" i="11"/>
  <c r="Q437" i="11"/>
  <c r="R444" i="11"/>
  <c r="Q444" i="11" s="1"/>
  <c r="R450" i="11"/>
  <c r="Q450" i="11" s="1"/>
  <c r="R453" i="11"/>
  <c r="Q453" i="11"/>
  <c r="R462" i="11"/>
  <c r="Q462" i="11"/>
  <c r="R464" i="11"/>
  <c r="Q464" i="11" s="1"/>
  <c r="R471" i="11"/>
  <c r="Q471" i="11" s="1"/>
  <c r="R477" i="11"/>
  <c r="Q477" i="11"/>
  <c r="R479" i="11"/>
  <c r="Q479" i="11"/>
  <c r="R496" i="11"/>
  <c r="Q496" i="11" s="1"/>
  <c r="R6" i="11"/>
  <c r="R10" i="11"/>
  <c r="Q10" i="11"/>
  <c r="R45" i="11"/>
  <c r="Q45" i="11" s="1"/>
  <c r="R56" i="11"/>
  <c r="Q56" i="11" s="1"/>
  <c r="R57" i="11"/>
  <c r="Q57" i="11"/>
  <c r="R62" i="11"/>
  <c r="Q62" i="11"/>
  <c r="R64" i="11"/>
  <c r="Q64" i="11" s="1"/>
  <c r="R76" i="11"/>
  <c r="Q76" i="11" s="1"/>
  <c r="R80" i="11"/>
  <c r="Q80" i="11"/>
  <c r="R87" i="11"/>
  <c r="Q87" i="11"/>
  <c r="R100" i="11"/>
  <c r="Q100" i="11" s="1"/>
  <c r="R102" i="11"/>
  <c r="Q102" i="11" s="1"/>
  <c r="R104" i="11"/>
  <c r="Q104" i="11"/>
  <c r="R110" i="11"/>
  <c r="Q110" i="11"/>
  <c r="R124" i="11"/>
  <c r="Q124" i="11" s="1"/>
  <c r="R131" i="11"/>
  <c r="Q131" i="11" s="1"/>
  <c r="R132" i="11"/>
  <c r="Q132" i="11"/>
  <c r="R140" i="11"/>
  <c r="Q140" i="11"/>
  <c r="R147" i="11"/>
  <c r="Q147" i="11" s="1"/>
  <c r="R186" i="11"/>
  <c r="Q186" i="11" s="1"/>
  <c r="R205" i="11"/>
  <c r="Q205" i="11"/>
  <c r="R215" i="11"/>
  <c r="Q215" i="11"/>
  <c r="R218" i="11"/>
  <c r="Q218" i="11" s="1"/>
  <c r="R227" i="11"/>
  <c r="Q227" i="11" s="1"/>
  <c r="R237" i="11"/>
  <c r="Q237" i="11"/>
  <c r="R277" i="11"/>
  <c r="Q277" i="11"/>
  <c r="R280" i="11"/>
  <c r="Q280" i="11" s="1"/>
  <c r="R286" i="11"/>
  <c r="Q286" i="11" s="1"/>
  <c r="R293" i="11"/>
  <c r="Q293" i="11"/>
  <c r="R297" i="11"/>
  <c r="Q297" i="11"/>
  <c r="R298" i="11"/>
  <c r="Q298" i="11" s="1"/>
  <c r="R332" i="11"/>
  <c r="Q332" i="11" s="1"/>
  <c r="R334" i="11"/>
  <c r="Q334" i="11"/>
  <c r="R337" i="11"/>
  <c r="Q337" i="11"/>
  <c r="R342" i="11"/>
  <c r="Q342" i="11" s="1"/>
  <c r="R346" i="11"/>
  <c r="Q346" i="11" s="1"/>
  <c r="R381" i="11"/>
  <c r="Q381" i="11"/>
  <c r="R389" i="11"/>
  <c r="Q389" i="11"/>
  <c r="R397" i="11"/>
  <c r="Q397" i="11" s="1"/>
  <c r="R400" i="11"/>
  <c r="Q400" i="11" s="1"/>
  <c r="R404" i="11"/>
  <c r="Q404" i="11"/>
  <c r="R410" i="11"/>
  <c r="Q410" i="11"/>
  <c r="R416" i="11"/>
  <c r="Q416" i="11" s="1"/>
  <c r="R420" i="11"/>
  <c r="Q420" i="11" s="1"/>
  <c r="R427" i="11"/>
  <c r="Q427" i="11"/>
  <c r="R442" i="11"/>
  <c r="Q442" i="11"/>
  <c r="R448" i="11"/>
  <c r="Q448" i="11" s="1"/>
  <c r="R465" i="11"/>
  <c r="Q465" i="11" s="1"/>
  <c r="R467" i="11"/>
  <c r="Q467" i="11"/>
  <c r="R470" i="11"/>
  <c r="Q470" i="11"/>
  <c r="R476" i="11"/>
  <c r="Q476" i="11" s="1"/>
  <c r="R489" i="11"/>
  <c r="Q489" i="11" s="1"/>
  <c r="R495" i="11"/>
  <c r="Q495" i="11"/>
  <c r="R497" i="11"/>
  <c r="Q497" i="11"/>
  <c r="R499" i="11"/>
  <c r="Q499" i="11" s="1"/>
  <c r="R234" i="11"/>
  <c r="Q234" i="11" s="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<sst xmlns="http://schemas.openxmlformats.org/spreadsheetml/2006/main" count="10652" uniqueCount="140">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</sst>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zoomScaleNormal="100" workbookViewId="0">
      <selection activeCell="D9" sqref="D9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0.7044308161904892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0.25169178583643326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0.70672103928225671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0.87845513423474308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0.32472479800816711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0.88201709449120802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0.56767171487304668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0.38431609721807336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0.94196930813702362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0.25473790556315434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0.53026599884592762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8.9222228267284098E-2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0.97034064712884482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0.32868391382921813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0.97491963264818815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0.93195482964100385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0.7255876315493619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0.72244741528434209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0.99791243219181736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0.56722452483100538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0.59735159253566994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0.96010822668840423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0.54152234720387649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0.53381024414042177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0.19375899957744291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8.5146441291448771E-2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0.53445728958566874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5.4609978953042981E-3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0.67598251424512112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0.66617583954046167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0.67748143972028252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0.14115881901953831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0.56536784585661926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0.94678865344234497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0.68407330435493352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0.75732650704535343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0.98265923179533843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0.88811860150189759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0.36305571336421316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0.99496078886403083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0.32615922054686364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0.69548218342412593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0.76478909137118767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0.18128230734456252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0.77955562033921033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0.28980209620579989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0.97743688550608532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0.34059871556964805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0.28826681371400087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0.81597757000209747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0.92922423118126996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0.28982776247936448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0.71048021011129259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0.94018109136842642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0.99159866272722763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0.24244575835882431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0.76270101913879162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0.35024160289635309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6.4130520419922621E-2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0.68920373469109553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0.32203709023321236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0.43583388533602796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0.39135973892717946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0.83222679965424418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0.80335045608636413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0.43930193590716127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0.1564832092260493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0.8615187140246221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0.41482790457747165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0.35276424758017866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0.42384634572096769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0.58284961993080164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0.99058877676849966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0.63572483027895388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0.78734356389379301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0.2299734813368034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0.27628600019293015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0.46608378560251251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0.60119384284384314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0.6133820449940679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0.42140666845479924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0.12731163678672863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0.10197003230251156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0.87408827252357268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0.66129952636121181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0.15930154211663361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0.44498319302247247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0.74642975280729285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0.39918371513457562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0.86514623243276612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0.3799633764144652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0.2191324281097039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0.3692009883505214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0.26091547087491485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0.51177515390875783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0.54272617106801357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0.41111095396525044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0.1554371333366894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0.36799093885172318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2.8077931710180581E-2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0.27062398194834036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0.67985926667108521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0.43337896247260721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0.93837304694762058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0.85522760888097682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0.80902494618651166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6.8466689958451177E-2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0.72103139920177417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0.40566814336660328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5.6265396177994642E-2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0.90085475338159449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0.78360260642759327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0.10298119111585269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0.7274475884376066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0.54256076147817622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0.52025973478212295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0.49787884302671226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0.51692139791413538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0.96127149945358259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0.4480129286506318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0.51926629687991344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0.87499019163272629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0.5809478541364036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0.47623693595268235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0.4008732610236091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0.1158397839271732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0.26941269575356508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0.71200462936162767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0.4908576372711283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0.86314095116760792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0.91698102081455568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0.13399385495508165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0.62659736645777453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0.17768725456379386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0.15916468660882133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0.1469477065883984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0.95755765566399176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0.72055312910226665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0.84416286318952338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0.99654774147485625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0.56363525496728539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0.13685411592274099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0.14208299097300214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0.92375150201084089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0.44367436051386333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0.41356415078677589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0.22042328067035133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2.9431218773159351E-3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0.12234959868077266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0.62139706546424067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0.80099868702434807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5.4748367806642717E-2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0.432508558666028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0.79854579146169136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0.3319037652916742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0.67759477650674138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0.36408293877393749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0.97567184791641204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0.77086741883940613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0.93928741760553913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4.8561089577516703E-2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0.39822927711833966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0.18430621816364745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0.73343554218150508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0.60128053414657268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0.90618651992448407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0.27508883347465718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0.21032501473709153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0.17633367739566064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0.62642976162302655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0.42367432438062558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0.39907711580221528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0.68540988263253622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0.99318906474647772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0.72336887721056875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0.64309292819036212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0.80113056089801948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0.77827587954251543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0.627868789169439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0.55190852595880679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0.14831037775833267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0.33327252332661439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0.91820341996669552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0.64908732017279513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0.1323137434741859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0.50621308904698303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0.93081109008689122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2.8476023253218519E-2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0.36264215409975076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0.54870916734014075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0.53723227303204746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0.46987713775331474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0.31275987629088975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0.56327001736107962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0.87290317092029424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0.30484798250087597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0.54569340179606984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0.15452543798889762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0.26681154878882274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0.85197630375630107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0.80304238077477785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0.34111095056227014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0.85831861641354612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0.53097613306097635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0.75934491586241237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0.25548510128263635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0.89299377751267173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0.52625060618509467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0.75741252097677647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0.1492278349355376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0.17166518185163337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0.90060022463014011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0.6973105847069675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0.73767794867159897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0.97233711201007789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0.66143525739325193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0.27031759117107734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0.10526394771155834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0.52560698846857778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0.40178722367783648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0.23178443179505659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0.41242333815054411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0.83790034313233208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8.5452980314008165E-2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0.91751321383075757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0.96986881773962463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0.44283920859292147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0.79917546315226973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0.69142093828026163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0.26100726324988976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0.1870886141963316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0.95035969515064223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0.94668854844993022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0.69694701288192229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0.76217138863839684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0.31669909222877202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0.14885688394955832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0.31111993955891215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0.79646327668768846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0.20665805049049402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0.87256328118075988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0.17010310421493058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0.87396643741237745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0.99916339913700869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0.61836872998014814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0.17664692213919075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2.9981072468556302E-2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0.80555648839319272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0.58250090218427752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0.83601294885375166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0.15025522490957244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0.90481638736236991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0.8308301092940813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0.77207492261358202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0.83036116716619612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0.38436615635896554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0.18272919774672636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0.82340004859349869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0.33865837581414504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0.97358505500691006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0.24995146089424958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1.579065939507529E-2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0.54339338101655632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0.84849134527045267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0.31630989803826348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0.85411223406513936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0.32558966702288739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0.9668085420943916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0.9451818530072007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0.93152709058920546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0.44419059833493812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0.80017475724409792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7.3328149416674315E-2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0.8693563096288941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0.43954635733895198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0.81604336054280902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0.37568245722765725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2.17879903372592E-2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3.2897063918883807E-2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0.79920502389108505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0.70354360066796762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0.55312902650972273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0.91877549906512268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0.74176084872885395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0.73702680563447232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0.21895022824713339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0.14688810721887402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0.36416525314622405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0.56815012432942424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0.99803306404269965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9.1282380815783659E-2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0.48520851555512534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0.23032503303361551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2.4537336744870131E-2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0.55069111430445139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0.49563564697039653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0.39487917579882836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0.2339065669022965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0.29018337733550181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0.34874070447295313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0.35396745197991919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0.53515648593675769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0.61573107497438084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0.97579097624054656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0.60516794088526338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0.93900177402825591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0.61652944838830459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0.18141001856986905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0.25793509219828981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0.57332023693710743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0.17782028226673996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0.80909959733294479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0.80561835527076009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0.36045654696809559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0.88062717921717193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0.68585353749284983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2.8230176540096519E-2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0.38743452011962454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0.43726395369428095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0.62838929784066777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0.9615334874911603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0.25547279814791979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0.62117783050832143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0.44191489849447485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0.74890606725575615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0.87866924434848082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0.66298134534977859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0.62746078323557886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0.95901587364955199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0.7395820107230815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0.79677335948824346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0.74543729894716626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0.84927503206418464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0.72161379112167767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0.95254410037948656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0.71259106341147138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0.17540486423587665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0.64843781164849501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0.44250917950485968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0.80306383367159917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0.95722939111275462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0.9030741202463819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3.5077060357068257E-3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0.54203784093998897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0.27858562176590007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0.42468310365666684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0.66611580866966436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0.13771108875089277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0.44160133742999863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0.63767065664488431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3.2914988732138162E-2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0.25717086440247883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0.7517360829514903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0.33369318151346117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0.27131624791183118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0.9718745095117145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0.2624295531105203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0.13517713507257323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0.48823289373627898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0.85661559892764494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0.1482393219100564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0.56940134683053023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0.60233728805266729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0.45685905793582837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0.69364672830261853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0.68449426570597671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0.9394326427457772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0.49841324183121261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0.87153169209475823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0.4747074867591492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0.87437940272779158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7.5833431698739684E-3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0.78515315271688546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1.3348819892700203E-2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0.85771960921469337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3.3439014777795095E-2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0.11015500430090608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0.61751368925996264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0.10598288004063894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0.20609165742987023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0.18974132427662638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0.90629900887540216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0.92276324125327747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0.67945881961344212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0.83455775032468693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0.4221051261535278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1.8367246835617301E-2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0.95010903678649217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0.8777957027757084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0.79439390514052011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0.52888133423779005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0.81616430944985563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4.1501714603618511E-2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0.79421412472931363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0.8447519281396203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0.54169664303900233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4.5753285695186663E-2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0.30346002026679919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0.3522595515055198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0.52063113216046375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0.17347395501607887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7.7398884394733192E-2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0.77464557091590014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0.92331500301315395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0.66407327924838921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9.2933121179239464E-2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0.34664668433979151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0.36129369375109333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0.4106736857631077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0.56946435066877599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0.61213141933605919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0.8088110095229295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0.45804059756602156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0.47592748427284159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0.39273739973129196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0.14872458313410963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0.43518425746394973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0.57090013979227971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0.89857668306523375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0.43131760277546705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0.69779524763955603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0.98054889469140238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0.46232860206025772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0.60402310147058746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0.81053810487715672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3.6654834479264098E-2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0.69580591319989959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0.75126540418635246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0.93408634763655907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0.65187035056749743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0.44620074618719974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0.46708017102623656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0.62297523472491423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0.75873560330139567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0.61183976246137184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0.97813031862325117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0.27088073613743802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0.55958225891211788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5.6595429523009111E-2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0.71553094021689578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0.50921995965677624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0.13009646263223384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0.31188996676929104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0.31840435243982512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0.26464610147993028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0.50889984894475659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0.25160925260291889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9.7513242147759027E-2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0.48608097520500704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8.9114763110339501E-2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0.13311327953021068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0.50680543461567118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0.46417588211090999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0.85126722341718775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0.32246036093091612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0.64019751285777082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0.92392070849403818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0.41371894454191616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0.79523436525734037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0.10816206658213046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0.8293417743684478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0.50950203930100602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0.9648508928681846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0.8508457592563099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0.21725191663636834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0.4285181082097822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0.8087456299848409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0.55599018875614015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0.23728789082640578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0.23693181548942721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0.36546205418300015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0.37966288971105477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4.102354721030399E-2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0.47212735423458507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0.3525354616847578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0.43991624856535183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0.29714730590775618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0.3823356720142943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0.68969034458328016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0.36397850433995504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0.76414918758758199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0.2192602717259271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6.2471685508448616E-2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3.9326378653587124E-2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8.4096869597496515E-2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0.86629744423230726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0.60224961044351366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0.6061369320903196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0.21299451933978042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0.85411434679881881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5.7323737806447062E-2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0.86077719131659047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0.21019891418228631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0.42614269253536119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0.49269247222816825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0.18738080046522887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0.76758669233554966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0.55043517801533037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0.37611709996569243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0.4600588080213448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B1" sqref="B1:B1048576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6" max="6" width="14.5546875" customWidth="1"/>
    <col min="7" max="7" width="15.8867187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0.42991229764527994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0.79667933548999681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0.36805332112317557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0.12279728506815923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3.2951555385761555E-2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0.61483000228573803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0.85979738908416881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0.26152823349433174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0.30061045076197479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6.2667670740751857E-2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0.13962574730241917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0.42980465632149534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0.50694190955135165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0.71151736304428226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0.7639582191719132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8.1601485360633275E-2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0.56710219387874472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0.28148691919241597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0.9636460863909001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0.8677376839608445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0.8037974962845863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0.98087146973636674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0.32047174456128624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0.28876189715704281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0.80363155330967662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0.44630358880031251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0.78992228560723066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3.6765191659456797E-2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0.61379023508035735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0.58848039993756918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2.8494190949695741E-2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0.98888116148824001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0.15738664169173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7.5678363107512747E-2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0.67417131936698738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0.71429929143043558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0.21777740783154387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5.6065983851004919E-2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0.28589217898760899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0.68164197072628729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0.39122749463759654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0.4416982826500554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0.47010101141856653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0.66180871472973835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0.36284735475265795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0.27149450895546723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0.77652273511612335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0.16797457697838514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0.7393051176499682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0.8968646905961023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0.83220488600396592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0.97919363648516977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0.8073702858687537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0.92167868660250929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1.6589015412229347E-2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0.14605218372850703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0.9101099055928894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0.92338897125388364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0.20819991842868435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8.3112142826340607E-2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0.38958399541032251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0.58179336568445794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0.93936658055527555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0.33747570452203146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0.79952003741955735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0.29862813589606618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0.75210784390582996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0.16074484712434023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0.7361525930934768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0.32914993657775271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0.39410186227740385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0.91111787243643583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0.25042736147210987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0.66205811585775343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6.7152136993102185E-2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0.72614168793496114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0.23519597492735611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0.4296270443392024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3.9980602459144254E-4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0.76240823868036411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0.90957175062311979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0.95269297530157193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0.26257442418374755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0.77229675674453913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0.62219507904543458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0.14059937667753508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0.75246767710912232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4.8245159691526651E-2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0.90505495460081975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5.9125256985532726E-2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0.85000281659857824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0.88105119509947172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0.20478903865673281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0.1890723170618156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0.40030624741171017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0.91299400258994978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0.35856128165239831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0.189405624062018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0.97569533379520779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0.15250003324444616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0.31749754575149169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0.89077875506799353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0.50900467392147986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0.64297018168084863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0.34365841204372749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0.96453550598493365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9.920078030440449E-2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0.30807477948981898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0.47148675234733706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4.7981559543969876E-2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0.74108035236544723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0.44271444668773474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2.1526329181144832E-2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0.89641627269769497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0.1118520929192478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0.98320420562229272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0.36654392893750731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0.11090440263733725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0.8370785571743794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0.93382122032574377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8.9183133207386689E-2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0.86370635882605418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0.37051022477324602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5.6129806085751577E-2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0.48850992434038276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0.63190823847177868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0.1963234514208716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0.18612183854538278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0.63401769993239465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0.25548425351449344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0.94328134689649967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0.82409842157253788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0.96356717197422548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0.97624515851025662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2.5402098625658454E-2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0.10034593851118456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0.55046144810082931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0.98132336948322729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0.48545732548615728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0.23483045693227234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0.54052602173987518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0.83968490538018836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0.35629513129874402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0.20723482855582209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0.81066860493168758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2.4553280393911137E-2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0.56501914307567236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0.67249299712735622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0.22003091362091598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0.26322909761055158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0.228924197683675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8.4082311842236579E-2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0.35890788000431895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0.54547226482977218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0.70703473339282674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0.81921695684659246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0.86619881890894246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0.44608684920175135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0.96241643849232295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0.10476930458528766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0.93691964646930492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0.73222242170949181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0.9804552372074089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5.24074122491901E-2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0.84313692222366954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0.20860586423573402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0.28403254390393395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0.35762983882692734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0.778207759435949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0.15255793670261697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0.6559729605899477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0.12779002554228558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0.46302820464870931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0.20558021651927139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0.83330478394797336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0.66977950194507863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0.55330747911596845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0.19122589823520597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0.228777150611293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0.60389487100677197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0.23651803632500501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0.8490104952773867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0.28723043891574807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0.87427850227554249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0.25495130158568013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0.11625933089714346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7.3249532773012049E-2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3.5803894565216154E-2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0.59203738771849568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0.63326169311059555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0.9681573181193498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0.88906544649371233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0.99901116100948528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9.9495126962080516E-2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0.69172457356468742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1.1852310329398152E-2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0.32360176321177547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0.45696447868087142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0.13506905672424507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0.58636087079965782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0.15570601671950857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0.84210194970615493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0.15400951381883432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0.76452702846954335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0.34850448614062901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0.54152528706021497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4.4951851154876432E-2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0.37429491281970984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0.33587116605136358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0.40965474937757451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1.0227284023382244E-2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0.1523729887365749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0.27875616882504051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0.30733678172959544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0.82266896714403026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0.67370560132344315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1.0081577801562491E-2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0.1808707084391874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0.15686243471978534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0.37893834202363152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7.052783029490084E-3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0.34864290318890401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0.75091270777216146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0.99820195342384532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0.11970201590526164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0.4558289383822437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0.95858746152681773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0.51861945527653097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0.39010915139475455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0.20578523427497242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0.19941011458483482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0.53707339408109944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0.70952831380090819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2.7535133028515957E-2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0.63584889484861296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0.56403870775641884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0.92815931006546171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0.20313995715681643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0.31692294430580414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0.25984305034878985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0.39858349100295754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0.78195529109484907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0.61855567448776505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0.66511536414670613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8.2556524852666291E-2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0.81930034919526207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0.3724757976532671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0.40152242418894124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0.49135316704338705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0.91381380866986417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0.63251554302683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0.86485693804413666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0.23983832490800128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0.14501982904438426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0.3210427137633457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0.96678931677101931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0.37734404292731105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4.1077310509830545E-3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0.34964089438980961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0.98174972999550014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0.51157242895086563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0.60138579770774092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0.52466447469973143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0.61505378013206258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1.3654153989557383E-2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0.67500938003599631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0.56999987539874308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0.92804064293227173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0.82169444214816567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0.50510106385254716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0.91063056782836038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0.59146473898801732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0.54382544481318118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0.83442099162763717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0.40351697879404125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8.4134391570582778E-3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0.61703560738650964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0.69402583450951727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0.49716057662280921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0.95067510887760753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0.96515583380007497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0.91818849477524356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0.32441466858297607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0.57837326665909028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0.43869693390745546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0.31115446047812523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0.8836619942603523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0.56018629963457411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0.51530433785643082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4.7857382326193632E-2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0.92081275161855158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0.58766412608527019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0.54784944499079447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0.57882284504880932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0.11881248002006528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0.16378804557425652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0.84736048890268434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0.39040382314904187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0.83279051089580824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0.83864945940288016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0.75228143591280872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0.83290842045820801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0.57221366232521587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5.5681381373379968E-2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0.20808877632165546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0.24219967366519313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0.42568194127130976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0.63704705618096025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0.28902580994455396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0.92300752248298534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0.9487042225241612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0.69644002764708768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0.3293264775102569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0.57476186154449038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0.50352390843785166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0.13923010997156482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0.156415597484303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0.35838478515656669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0.92315591742287451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0.45022903625573074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8.8116658822937954E-2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9.2415901363100184E-2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6.8100677601159121E-2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0.72488049824506517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0.35395622382587877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0.84224422200044535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0.27097433420131678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0.34522388157263451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0.43148960392611535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0.43035401072078849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0.16879258542273368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0.69124270792083742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0.3914216710623869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0.36622464349163331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0.30972163353808468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0.84754176365171341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0.5095523448269822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0.26716379010883629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2.5178801840167297E-2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0.71457320166312233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0.83894649200904436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0.7776861859887767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0.22454980001133951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0.37962661640125728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0.85290227307612432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0.32926702168295507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0.23856807095416954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0.97449581754796788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0.91273069152171027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0.97718025147861376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0.22951873333260286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0.40835760387296105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1.4316456676680689E-3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0.6761151114571301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9.3755477982455315E-2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0.53628617022632763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0.8387352938685011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5.747972846491034E-2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0.86948435250365796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0.32460126149296409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3.4643681927816306E-2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0.3756891569347458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0.11093544445054826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0.86517767482004537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0.56111806694433364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0.89406727480639236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0.81828650498571265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0.43440846228470598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5.4941750412892842E-2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2.0176351378689672E-2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0.55745731991827052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0.82875579718440928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0.94992940906581624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1.1482626341285385E-2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0.69084824582090332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3.705775507603204E-3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0.54895022381182024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0.67079396942545932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2.3758290813307603E-2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0.30550861709776389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0.38441496006622067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5.597727975334077E-2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0.40248239085977533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0.71751674692263534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0.60544511600779927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0.51731602823258271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0.87846431258268431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0.70600376576311008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0.33639126660701157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0.61988824760810235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0.75534770516409733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0.7949095441329983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0.80182299036918436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0.43765043581085039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0.55061470746562569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0.15506211463203923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0.82559274911200509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0.49771046800998087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0.30109899878793522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0.18842656599944563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0.47126532689501954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0.7072489523840586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0.69437531259053187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0.90097352488608529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0.45627981535942563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0.16882432231628486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0.19420968154827789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0.50390476475177703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0.48471132605326006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0.41992017940545068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0.1165993764904989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0.5208027685950225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0.42299756418050682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0.47227565581316222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0.82167936095855143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0.37293068914763183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0.33792169152296236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0.10630510407076477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0.49675812683232001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5.7823220102237061E-2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0.7789380615961411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7.3230572934409266E-2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0.20850209163131772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0.10607711065793501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0.61839877231442131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0.50309711821659697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0.42254953513037496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0.77218679418799485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2.8423885925188408E-2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0.934557762479439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0.61839598570534926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0.64357917410366983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0.11574984194630777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0.10960909822514431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0.45390127474666697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3.8836571988052682E-2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0.23312312926738032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0.44709803102114976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0.37164340482754898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0.37898440004859357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0.42013813602600225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0.38437483927262184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1.8597286216166964E-2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0.53216255482503672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0.55473972821766415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0.18037981191809427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0.13777931726455217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0.35881818315992009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0.22888688958211045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0.48840302108608624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0.91900931334982727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0.20929655963835225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0.66931594391434035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0.30449374357773951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0.59653232958402602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0.80111630879491691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0.41431083624760867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0.4981148219714876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0.84130827428267407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0.42627601867065146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0.31662873507799594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0.70327861731213426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7.7740086284399768E-2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0.3357936143695972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6.4870665610659795E-2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0.12209516839988799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0.21618608862113131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0.4737012295018761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0.26016490183150509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0.20780789884057471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0.48368628166987715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9.6868230442061831E-2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0.28159398209488207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0.16270373961631368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0.92418686141407269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0.89163664471004356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0.13453561722798923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0.56455834832421448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0.93785478230697306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0.3819034703255082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0.12858045790004213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0.56939720740256461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0.3255803367020017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0.98131882637423617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0.20887799690391418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0.11020609194347519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0.36219721590952003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0.5499570888781623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0.59836013130128962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0.83555535745286147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5.0425545154416995E-2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0.24295197962464898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0.44003214998710016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0.75151098737768418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0.64298720674541454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0.90742935491543875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0.48995320911355478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0.13741612514549228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0.82540192179747829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0.57564058037436527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F22" sqref="F22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G21" sqref="G21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T1" workbookViewId="0">
      <selection activeCell="Y26" sqref="Y26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Adarsh Keshari</cp:lastModifiedBy>
  <dcterms:created xsi:type="dcterms:W3CDTF">2020-09-23T13:01:50Z</dcterms:created>
  <dcterms:modified xsi:type="dcterms:W3CDTF">2024-01-02T14:32:55Z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