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D580868-2397-412F-B44B-44B2C0C00893}" xr6:coauthVersionLast="47" xr6:coauthVersionMax="47" xr10:uidLastSave="{00000000-0000-0000-0000-000000000000}"/>
  <bookViews>
    <workbookView xWindow="6840" yWindow="4740" windowWidth="23955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<sst xmlns="http://schemas.openxmlformats.org/spreadsheetml/2006/main" count="749" uniqueCount="262">
  <si>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</si>
  <si>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</si>
  <si>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</si>
  <si>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</si>
  <si>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</si>
  <si>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</si>
  <si>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</si>
  <si>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</si>
  <si>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</si>
  <si>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</si>
  <si>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</si>
  <si>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</si>
  <si>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</si>
  <si>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</si>
  <si>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</si>
  <si>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</si>
  <si>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</si>
  <si>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</si>
  <si>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</si>
  <si>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</si>
  <si>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</si>
  <si>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</si>
  <si>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</si>
  <si>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</si>
  <si>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</si>
  <si>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</si>
  <si>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</si>
  <si>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</si>
  <si>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</si>
  <si>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</si>
  <si>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</si>
  <si>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</si>
  <si>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</si>
  <si>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</si>
  <si>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</si>
  <si>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</si>
  <si>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</si>
  <si>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</si>
  <si>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</si>
  <si>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</si>
  <si>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</si>
  <si>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</si>
  <si>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</si>
  <si>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TH59_11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</si>
  <si>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</si>
  <si>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</si>
  <si>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</si>
  <si>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</si>
  <si>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</si>
  <si>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</si>
  <si>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西赤山上り場内11R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</si>
  <si>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</si>
  <si>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</si>
  <si>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</si>
  <si>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</si>
  <si>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</si>
  <si>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</si>
  <si>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</si>
  <si>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TH59_12</t>
  </si>
  <si>
    <t>-1,0</t>
  </si>
  <si>
    <t>Image/Lever/LeverBase_LN.png</t>
  </si>
  <si>
    <t>Image/Lever/Lever_Red_L.png,Image/Lever/Lever_Red_N.png</t>
  </si>
  <si>
    <t>12L_G</t>
  </si>
  <si>
    <t>西赤山下り出発12L</t>
  </si>
  <si>
    <t>12L_Label</t>
  </si>
  <si>
    <t>13LR</t>
  </si>
  <si>
    <t>TH59_13</t>
  </si>
  <si>
    <t>-1,0,1</t>
  </si>
  <si>
    <t>Image/Lever/LeverBase_LNR.png</t>
  </si>
  <si>
    <t>Image/Lever/Lever_Red_L.png,Image/Lever/Lever_Red_N.png,Image/Lever/Lever_Red_R.png</t>
  </si>
  <si>
    <t>13R_G</t>
  </si>
  <si>
    <t>西赤山上り出発13R</t>
  </si>
  <si>
    <t>13L_G</t>
  </si>
  <si>
    <t>西赤山下り場内13L</t>
  </si>
  <si>
    <t>13LR_Label</t>
  </si>
  <si>
    <t>14L</t>
  </si>
  <si>
    <t>TH59_14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</si>
  <si>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</si>
  <si>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</si>
  <si>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</si>
  <si>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</si>
  <si>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</si>
  <si>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</si>
  <si>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</si>
  <si>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</si>
  <si>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</si>
  <si>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</si>
  <si>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</si>
  <si>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TH59_21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</si>
  <si>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</si>
  <si>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</si>
  <si>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</si>
  <si>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</si>
  <si>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</si>
  <si>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</si>
  <si>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TH59_W21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</si>
  <si>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</si>
  <si>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</si>
  <si>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</si>
  <si>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</si>
  <si>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</si>
  <si>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</si>
  <si>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KeyImage</t>
  </si>
  <si>
    <t>駅扱切換</t>
  </si>
  <si>
    <t>物理鍵てこ</t>
  </si>
  <si>
    <t>TH59_81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</si>
  <si>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</si>
  <si>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</si>
  <si>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</si>
  <si>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</si>
  <si>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</si>
  <si>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</si>
  <si>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</si>
  <si>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TH59_99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</si>
  <si>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</si>
  <si>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</si>
  <si>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</si>
  <si>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</si>
  <si>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</si>
  <si>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</si>
  <si>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</si>
  <si>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TH61_5RT</t>
  </si>
  <si>
    <t>0,1,2</t>
  </si>
  <si>
    <t>Image/Light/0N.png,Image/Light/0Y.png,Image/Light/0R.png</t>
  </si>
  <si>
    <t>0度※以下0度省略</t>
  </si>
  <si>
    <t>TH61_5RT_2</t>
  </si>
  <si>
    <t>238T_1</t>
  </si>
  <si>
    <t>上り238T</t>
  </si>
  <si>
    <t>238T_2</t>
  </si>
  <si>
    <t>242T_1</t>
  </si>
  <si>
    <t>上り242T</t>
  </si>
  <si>
    <t>242T_2</t>
  </si>
  <si>
    <t>246T_1</t>
  </si>
  <si>
    <t>上り246T</t>
  </si>
  <si>
    <t>246T_2</t>
  </si>
  <si>
    <t>250T_1</t>
  </si>
  <si>
    <t>上り250T</t>
  </si>
  <si>
    <t>250T_2</t>
  </si>
  <si>
    <t>TH59_12LT_1</t>
  </si>
  <si>
    <t>TH59_12LT</t>
  </si>
  <si>
    <t>TH59_12LT_2</t>
  </si>
  <si>
    <t>TH59_11RT_1</t>
  </si>
  <si>
    <t>TH59_11RT</t>
  </si>
  <si>
    <t>TH59_11RT_2</t>
  </si>
  <si>
    <t>TH59_13LT_1</t>
  </si>
  <si>
    <t>TH59_13LT</t>
  </si>
  <si>
    <t>TH59_13LT_2</t>
  </si>
  <si>
    <t>TH59_21イT_W21イN_1</t>
  </si>
  <si>
    <t>TH59_21イT</t>
  </si>
  <si>
    <t>21EM_R</t>
  </si>
  <si>
    <t>状態表示灯</t>
  </si>
  <si>
    <t>Image/Light/N.png,Image/Light/R.png</t>
  </si>
  <si>
    <t>TH59_21イT_W21イR_1</t>
  </si>
  <si>
    <t>TH59_21イT_W21イR_2</t>
  </si>
  <si>
    <t>Image/Light/135N.png,Image/Light/135Y.png,Image/Light/135R.png</t>
  </si>
  <si>
    <t>135度</t>
  </si>
  <si>
    <t>TH59_21ロT_W21ロN_1</t>
  </si>
  <si>
    <t>TH59_21ロT</t>
  </si>
  <si>
    <t>TH59_21ロT_W21ロN_2</t>
  </si>
  <si>
    <t>TH59_21ロT_W21ロR_1</t>
  </si>
  <si>
    <t>TH59_21ロT_W21ロR_2</t>
  </si>
  <si>
    <t>NA1T_1</t>
  </si>
  <si>
    <t>NA1T</t>
  </si>
  <si>
    <t>NA1T_2</t>
  </si>
  <si>
    <t>NA1T_14L_1</t>
  </si>
  <si>
    <t>方向てこ表示灯</t>
  </si>
  <si>
    <t>TH59_14F</t>
  </si>
  <si>
    <t>L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</si>
  <si>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</si>
  <si>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</si>
  <si>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</si>
  <si>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</si>
  <si>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</si>
  <si>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</si>
  <si>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</t>
  </si>
  <si>
    <t>NA2T_2</t>
  </si>
  <si>
    <t>TH58_2RT_1</t>
  </si>
  <si>
    <t>TH58_2RT</t>
  </si>
  <si>
    <t>TH58_21T_W21N_1</t>
  </si>
  <si>
    <t>TH58_21T</t>
  </si>
  <si>
    <t>TH58_W21</t>
  </si>
  <si>
    <t>TH58_21T_W21N_2</t>
  </si>
  <si>
    <t>TH58_21T_W21R_1</t>
  </si>
  <si>
    <t>TH58_21T_W21R_2</t>
  </si>
  <si>
    <t>Image/Light/68N.png,Image/Light/68Y.png,Image/Light/68R.png</t>
  </si>
  <si>
    <t>68度</t>
  </si>
  <si>
    <t>TH58_21T_W21R_3</t>
  </si>
  <si>
    <t>TH58_22イT_W22イN_1</t>
  </si>
  <si>
    <t>TH58_22イT</t>
  </si>
  <si>
    <t>TH58_W22</t>
  </si>
  <si>
    <t>TH58_22イT_W22イN_2</t>
  </si>
  <si>
    <t>TH58_22イT_W22イR_1</t>
  </si>
  <si>
    <t>TH58_22イT_W22イR_2</t>
  </si>
  <si>
    <t>Image/Light/112N.png,Image/Light/112Y.png,Image/Light/112R.png</t>
  </si>
  <si>
    <t>112度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</si>
  <si>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</si>
  <si>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</si>
  <si>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</si>
  <si>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</si>
  <si>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</si>
  <si>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</si>
  <si>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</si>
  <si>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</si>
  <si>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</si>
  <si>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</si>
  <si>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</si>
  <si>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</si>
  <si>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</si>
  <si>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</si>
  <si>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</si>
  <si>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TH58_W23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</si>
  <si>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</si>
  <si>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</si>
  <si>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</si>
  <si>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</si>
  <si>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</si>
  <si>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</si>
  <si>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TH58_23ロT_W23ロR_1</t>
  </si>
  <si>
    <t>TH58_23ロT_W23ロR_2</t>
  </si>
  <si>
    <t>TH58_25T_W25N_1</t>
  </si>
  <si>
    <t>TH58_25T</t>
  </si>
  <si>
    <t>TH58_W25</t>
  </si>
  <si>
    <t>TH58_25T_W25N_2</t>
  </si>
  <si>
    <t>TH58_25T_W25R_1</t>
  </si>
  <si>
    <t>TH58_25T_W25R_2</t>
  </si>
  <si>
    <t>TH58_25T_W25R_3</t>
  </si>
  <si>
    <t>TH58_9LT_1</t>
  </si>
  <si>
    <t>TH58_9LT</t>
  </si>
  <si>
    <t>転てつ不良_R</t>
  </si>
  <si>
    <t>TH59_W-FAILURE</t>
  </si>
  <si>
    <t>停電_R</t>
  </si>
  <si>
    <t>TH59_PWR-FAILURE</t>
  </si>
  <si>
    <t>CTC故障_R</t>
  </si>
  <si>
    <t>TH59_CTC-FAILURE</t>
  </si>
  <si>
    <t>鎖錠60秒_R</t>
  </si>
  <si>
    <t>TH59_60TEK</t>
  </si>
  <si>
    <t>鎖錠30秒_R</t>
  </si>
  <si>
    <t>TH59_30TEK</t>
  </si>
  <si>
    <t>Retsuban</t>
  </si>
  <si>
    <t>列番西赤山上り第2接近</t>
  </si>
  <si>
    <t>列車番号</t>
  </si>
  <si>
    <t>TH59_TTC_Up2</t>
  </si>
  <si>
    <t>Image/Retsuban/Retsuban-Window.png</t>
  </si>
  <si>
    <t>列番西赤山上り第1接近</t>
  </si>
  <si>
    <t>TH59_TTC_Up1</t>
  </si>
  <si>
    <t>列番西赤山1番線</t>
  </si>
  <si>
    <t>TH59_TTC_Track1</t>
  </si>
  <si>
    <t>列番西赤山2番線</t>
  </si>
  <si>
    <t>TH59_TTC_Track2</t>
  </si>
  <si>
    <t>列番西赤山下り第1接近</t>
  </si>
  <si>
    <t>TH59_TTC_Down1</t>
  </si>
  <si>
    <t>列番西赤山下り第2接近</t>
  </si>
  <si>
    <t>TH59_TTC_Down2</t>
  </si>
  <si>
    <t>列番赤山町1番線</t>
  </si>
  <si>
    <t>TH58_TTC_Track1</t>
  </si>
  <si>
    <t>列番赤山町2番線</t>
  </si>
  <si>
    <t>TH58_TTC_Track2</t>
  </si>
  <si>
    <t>列番赤山町3番線</t>
  </si>
  <si>
    <t>TH58_TTC_Track3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</si>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</sst>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9"/>
      <c r="K6" s="9"/>
      <c r="L6" s="9">
        <v>466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0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31</v>
      </c>
      <c r="B7" s="9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9"/>
      <c r="K7" s="9"/>
      <c r="L7" s="9">
        <v>360</v>
      </c>
      <c r="M7" s="9">
        <v>181</v>
      </c>
      <c r="N7" s="4"/>
      <c r="O7" s="4"/>
      <c r="P7" s="4"/>
      <c r="Q7" s="4"/>
      <c r="R7" s="4"/>
      <c r="S7" s="4"/>
      <c r="T7" s="4"/>
      <c r="U7" s="4"/>
      <c r="V7" s="4"/>
      <c r="W7" s="13"/>
      <c r="X7" s="14" t="s">
        <v>44</v>
      </c>
      <c r="Y7" s="14">
        <v>0</v>
      </c>
      <c r="Z7" s="3"/>
      <c r="AA7" s="15" t="s">
        <v>51</v>
      </c>
      <c r="AB7" s="5" t="s">
        <v>52</v>
      </c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53</v>
      </c>
      <c r="B8" s="10" t="s">
        <v>54</v>
      </c>
      <c r="C8" s="10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10">
        <v>11</v>
      </c>
      <c r="O8" s="10">
        <v>11</v>
      </c>
      <c r="P8" s="4"/>
      <c r="Q8" s="4"/>
      <c r="R8" s="4"/>
      <c r="S8" s="10">
        <v>11</v>
      </c>
      <c r="T8" s="10">
        <v>10</v>
      </c>
      <c r="U8" s="10" t="s">
        <v>55</v>
      </c>
      <c r="V8" s="10" t="s">
        <v>56</v>
      </c>
      <c r="W8" s="10" t="s">
        <v>41</v>
      </c>
      <c r="X8" s="10"/>
      <c r="Y8" s="10"/>
      <c r="Z8" s="11"/>
      <c r="AA8" s="12"/>
      <c r="AB8" s="16"/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40</v>
      </c>
      <c r="B9" s="9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9"/>
      <c r="K9" s="9"/>
      <c r="L9" s="9">
        <v>534</v>
      </c>
      <c r="M9" s="9">
        <v>538</v>
      </c>
      <c r="N9" s="4"/>
      <c r="O9" s="4"/>
      <c r="P9" s="4"/>
      <c r="Q9" s="4"/>
      <c r="R9" s="4"/>
      <c r="S9" s="4"/>
      <c r="T9" s="4"/>
      <c r="U9" s="4"/>
      <c r="V9" s="4"/>
      <c r="W9" s="9" t="s">
        <v>57</v>
      </c>
      <c r="X9" s="10" t="s">
        <v>59</v>
      </c>
      <c r="Y9" s="10">
        <v>0</v>
      </c>
      <c r="Z9" s="11" t="s">
        <v>60</v>
      </c>
      <c r="AA9" s="12" t="s">
        <v>61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62</v>
      </c>
      <c r="C10" s="4"/>
      <c r="D10" s="4" t="s">
        <v>49</v>
      </c>
      <c r="E10" s="10" t="s">
        <v>63</v>
      </c>
      <c r="F10" s="4"/>
      <c r="G10" s="4"/>
      <c r="H10" s="4"/>
      <c r="I10" s="4"/>
      <c r="J10" s="9"/>
      <c r="K10" s="9"/>
      <c r="L10" s="9">
        <v>346</v>
      </c>
      <c r="M10" s="9">
        <v>271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4" t="s">
        <v>44</v>
      </c>
      <c r="Y10" s="14">
        <v>0</v>
      </c>
      <c r="Z10" s="3"/>
      <c r="AA10" s="15" t="s">
        <v>51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53</v>
      </c>
      <c r="B11" s="10" t="s">
        <v>64</v>
      </c>
      <c r="C11" s="10" t="s">
        <v>57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55</v>
      </c>
      <c r="V11" s="10" t="s">
        <v>56</v>
      </c>
      <c r="W11" s="10" t="s">
        <v>57</v>
      </c>
      <c r="X11" s="10"/>
      <c r="Y11" s="10"/>
      <c r="Z11" s="11"/>
      <c r="AA11" s="12"/>
      <c r="AB11" s="16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65</v>
      </c>
      <c r="C12" s="4"/>
      <c r="D12" s="4" t="s">
        <v>42</v>
      </c>
      <c r="E12" s="4" t="s">
        <v>66</v>
      </c>
      <c r="F12" s="4"/>
      <c r="G12" s="4"/>
      <c r="H12" s="4"/>
      <c r="I12" s="4"/>
      <c r="J12" s="9"/>
      <c r="K12" s="9"/>
      <c r="L12" s="9">
        <v>866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65</v>
      </c>
      <c r="X12" s="10" t="s">
        <v>67</v>
      </c>
      <c r="Y12" s="10">
        <v>0</v>
      </c>
      <c r="Z12" s="11" t="s">
        <v>68</v>
      </c>
      <c r="AA12" s="12" t="s">
        <v>69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70</v>
      </c>
      <c r="C13" s="4"/>
      <c r="D13" s="4" t="s">
        <v>49</v>
      </c>
      <c r="E13" s="9" t="s">
        <v>71</v>
      </c>
      <c r="F13" s="4"/>
      <c r="G13" s="4"/>
      <c r="H13" s="4"/>
      <c r="I13" s="4"/>
      <c r="J13" s="9"/>
      <c r="K13" s="9"/>
      <c r="L13" s="9">
        <v>739</v>
      </c>
      <c r="M13" s="9">
        <v>173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4" t="s">
        <v>44</v>
      </c>
      <c r="Y13" s="14">
        <v>0</v>
      </c>
      <c r="Z13" s="3"/>
      <c r="AA13" s="15" t="s">
        <v>51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72</v>
      </c>
      <c r="C14" s="4"/>
      <c r="D14" s="4" t="s">
        <v>49</v>
      </c>
      <c r="E14" s="9" t="s">
        <v>73</v>
      </c>
      <c r="F14" s="4"/>
      <c r="G14" s="4"/>
      <c r="H14" s="4"/>
      <c r="I14" s="4"/>
      <c r="J14" s="9"/>
      <c r="K14" s="9"/>
      <c r="L14" s="9">
        <v>828</v>
      </c>
      <c r="M14" s="9">
        <v>233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4" t="s">
        <v>44</v>
      </c>
      <c r="Y14" s="14">
        <v>0</v>
      </c>
      <c r="Z14" s="3"/>
      <c r="AA14" s="15" t="s">
        <v>51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53</v>
      </c>
      <c r="B15" s="10" t="s">
        <v>74</v>
      </c>
      <c r="C15" s="10" t="s">
        <v>65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55</v>
      </c>
      <c r="V15" s="10" t="s">
        <v>56</v>
      </c>
      <c r="W15" s="10" t="s">
        <v>65</v>
      </c>
      <c r="X15" s="10"/>
      <c r="Y15" s="10"/>
      <c r="Z15" s="11"/>
      <c r="AA15" s="12"/>
      <c r="AB15" s="16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75</v>
      </c>
      <c r="C16" s="4"/>
      <c r="D16" s="4" t="s">
        <v>42</v>
      </c>
      <c r="E16" s="4" t="s">
        <v>76</v>
      </c>
      <c r="F16" s="4"/>
      <c r="G16" s="4"/>
      <c r="H16" s="4"/>
      <c r="I16" s="4"/>
      <c r="J16" s="9"/>
      <c r="K16" s="9"/>
      <c r="L16" s="9">
        <v>934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75</v>
      </c>
      <c r="X16" s="10" t="s">
        <v>77</v>
      </c>
      <c r="Y16" s="10">
        <v>-1</v>
      </c>
      <c r="Z16" s="11" t="s">
        <v>78</v>
      </c>
      <c r="AA16" s="12" t="s">
        <v>79</v>
      </c>
      <c r="AB16" s="5" t="s">
        <v>80</v>
      </c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53</v>
      </c>
      <c r="B17" s="10" t="s">
        <v>81</v>
      </c>
      <c r="C17" s="10" t="s">
        <v>75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10">
        <v>11</v>
      </c>
      <c r="O17" s="10">
        <v>11</v>
      </c>
      <c r="P17" s="4"/>
      <c r="Q17" s="4"/>
      <c r="R17" s="4"/>
      <c r="S17" s="10">
        <v>14</v>
      </c>
      <c r="T17" s="10">
        <v>10</v>
      </c>
      <c r="U17" s="10" t="s">
        <v>55</v>
      </c>
      <c r="V17" s="10" t="s">
        <v>56</v>
      </c>
      <c r="W17" s="10" t="s">
        <v>75</v>
      </c>
      <c r="X17" s="10"/>
      <c r="Y17" s="10"/>
      <c r="Z17" s="11"/>
      <c r="AA17" s="12"/>
      <c r="AB17" s="16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82</v>
      </c>
      <c r="B18" s="9" t="s">
        <v>83</v>
      </c>
      <c r="C18" s="4"/>
      <c r="D18" s="4"/>
      <c r="E18" s="4"/>
      <c r="F18" s="4"/>
      <c r="G18" s="4"/>
      <c r="H18" s="4"/>
      <c r="I18" s="4"/>
      <c r="J18" s="9"/>
      <c r="K18" s="9"/>
      <c r="L18" s="9">
        <v>304</v>
      </c>
      <c r="M18" s="9">
        <v>551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83</v>
      </c>
      <c r="X18" s="10" t="s">
        <v>44</v>
      </c>
      <c r="Y18" s="10">
        <v>0</v>
      </c>
      <c r="Z18" s="11" t="s">
        <v>84</v>
      </c>
      <c r="AA18" s="12" t="s">
        <v>85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82</v>
      </c>
      <c r="B19" s="9" t="s">
        <v>86</v>
      </c>
      <c r="C19" s="4"/>
      <c r="D19" s="4"/>
      <c r="E19" s="4"/>
      <c r="F19" s="4"/>
      <c r="G19" s="4"/>
      <c r="H19" s="4"/>
      <c r="I19" s="4"/>
      <c r="J19" s="9"/>
      <c r="K19" s="9"/>
      <c r="L19" s="9">
        <v>1111</v>
      </c>
      <c r="M19" s="9">
        <v>551</v>
      </c>
      <c r="N19" s="4"/>
      <c r="O19" s="4"/>
      <c r="P19" s="4"/>
      <c r="Q19" s="4"/>
      <c r="R19" s="4"/>
      <c r="S19" s="4"/>
      <c r="T19" s="4"/>
      <c r="U19" s="4"/>
      <c r="V19" s="4"/>
      <c r="W19" s="9" t="s">
        <v>86</v>
      </c>
      <c r="X19" s="10" t="s">
        <v>44</v>
      </c>
      <c r="Y19" s="10">
        <v>0</v>
      </c>
      <c r="Z19" s="11" t="s">
        <v>84</v>
      </c>
      <c r="AA19" s="12" t="s">
        <v>85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87</v>
      </c>
      <c r="C20" s="4"/>
      <c r="D20" s="4" t="s">
        <v>42</v>
      </c>
      <c r="E20" s="4" t="s">
        <v>88</v>
      </c>
      <c r="F20" s="4"/>
      <c r="G20" s="4"/>
      <c r="H20" s="4"/>
      <c r="I20" s="4"/>
      <c r="J20" s="9"/>
      <c r="K20" s="9"/>
      <c r="L20" s="9">
        <v>824</v>
      </c>
      <c r="M20" s="9">
        <v>64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89</v>
      </c>
      <c r="X20" s="10" t="s">
        <v>67</v>
      </c>
      <c r="Y20" s="10">
        <v>0</v>
      </c>
      <c r="Z20" s="11" t="s">
        <v>90</v>
      </c>
      <c r="AA20" s="12" t="s">
        <v>91</v>
      </c>
      <c r="AB20" s="5" t="s">
        <v>92</v>
      </c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93</v>
      </c>
      <c r="C21" s="4"/>
      <c r="D21" s="4" t="s">
        <v>94</v>
      </c>
      <c r="E21" s="10"/>
      <c r="F21" s="4" t="s">
        <v>95</v>
      </c>
      <c r="G21" s="4" t="s">
        <v>96</v>
      </c>
      <c r="H21" s="4"/>
      <c r="I21" s="4"/>
      <c r="J21" s="9"/>
      <c r="K21" s="9"/>
      <c r="L21" s="9">
        <v>822</v>
      </c>
      <c r="M21" s="9">
        <v>45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44</v>
      </c>
      <c r="Y21" s="10">
        <v>0</v>
      </c>
      <c r="Z21" s="11"/>
      <c r="AA21" s="12" t="s">
        <v>97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98</v>
      </c>
      <c r="C22" s="4"/>
      <c r="D22" s="4" t="s">
        <v>94</v>
      </c>
      <c r="E22" s="10"/>
      <c r="F22" s="4" t="s">
        <v>95</v>
      </c>
      <c r="G22" s="4" t="s">
        <v>99</v>
      </c>
      <c r="H22" s="4"/>
      <c r="I22" s="4"/>
      <c r="J22" s="9"/>
      <c r="K22" s="9"/>
      <c r="L22" s="9">
        <v>856</v>
      </c>
      <c r="M22" s="9">
        <v>45</v>
      </c>
      <c r="N22" s="4"/>
      <c r="O22" s="4"/>
      <c r="P22" s="4"/>
      <c r="Q22" s="4"/>
      <c r="R22" s="4"/>
      <c r="S22" s="4"/>
      <c r="T22" s="4"/>
      <c r="U22" s="4"/>
      <c r="V22" s="4"/>
      <c r="W22" s="9"/>
      <c r="X22" s="10" t="s">
        <v>44</v>
      </c>
      <c r="Y22" s="10">
        <v>0</v>
      </c>
      <c r="Z22" s="11"/>
      <c r="AA22" s="12" t="s">
        <v>100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53</v>
      </c>
      <c r="B23" s="10" t="s">
        <v>101</v>
      </c>
      <c r="C23" s="10" t="s">
        <v>87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21</v>
      </c>
      <c r="T23" s="10">
        <v>10</v>
      </c>
      <c r="U23" s="10" t="s">
        <v>55</v>
      </c>
      <c r="V23" s="10" t="s">
        <v>56</v>
      </c>
      <c r="W23" s="10" t="s">
        <v>89</v>
      </c>
      <c r="X23" s="10"/>
      <c r="Y23" s="10"/>
      <c r="Z23" s="11"/>
      <c r="AA23" s="12"/>
      <c r="AB23" s="16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102</v>
      </c>
      <c r="B24" s="9" t="s">
        <v>103</v>
      </c>
      <c r="C24" s="4"/>
      <c r="D24" s="17" t="s">
        <v>104</v>
      </c>
      <c r="E24" s="4" t="s">
        <v>105</v>
      </c>
      <c r="F24" s="4"/>
      <c r="G24" s="4"/>
      <c r="H24" s="9"/>
      <c r="I24" s="9"/>
      <c r="J24" s="9"/>
      <c r="K24" s="9"/>
      <c r="L24" s="9">
        <v>1249</v>
      </c>
      <c r="M24" s="9">
        <v>64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103</v>
      </c>
      <c r="X24" s="10" t="s">
        <v>106</v>
      </c>
      <c r="Y24" s="10">
        <v>1</v>
      </c>
      <c r="Z24" s="11" t="s">
        <v>78</v>
      </c>
      <c r="AA24" s="12" t="s">
        <v>107</v>
      </c>
      <c r="AB24" s="5" t="s">
        <v>108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31</v>
      </c>
      <c r="B25" s="9" t="s">
        <v>109</v>
      </c>
      <c r="C25" s="4"/>
      <c r="D25" s="17" t="s">
        <v>110</v>
      </c>
      <c r="E25" s="4" t="s">
        <v>105</v>
      </c>
      <c r="F25" s="4"/>
      <c r="G25" s="4"/>
      <c r="H25" s="4"/>
      <c r="I25" s="4"/>
      <c r="J25" s="9"/>
      <c r="K25" s="9"/>
      <c r="L25" s="9">
        <v>1247</v>
      </c>
      <c r="M25" s="9">
        <v>45</v>
      </c>
      <c r="N25" s="4"/>
      <c r="O25" s="4"/>
      <c r="P25" s="4"/>
      <c r="Q25" s="4"/>
      <c r="R25" s="4"/>
      <c r="S25" s="4"/>
      <c r="T25" s="4"/>
      <c r="U25" s="4"/>
      <c r="V25" s="4"/>
      <c r="W25" s="13"/>
      <c r="X25" s="10" t="s">
        <v>44</v>
      </c>
      <c r="Y25" s="10">
        <v>0</v>
      </c>
      <c r="Z25" s="11"/>
      <c r="AA25" s="12" t="s">
        <v>100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31</v>
      </c>
      <c r="B26" s="9" t="s">
        <v>111</v>
      </c>
      <c r="C26" s="4"/>
      <c r="D26" s="17" t="s">
        <v>110</v>
      </c>
      <c r="E26" s="4" t="s">
        <v>105</v>
      </c>
      <c r="F26" s="4"/>
      <c r="G26" s="4"/>
      <c r="H26" s="4"/>
      <c r="I26" s="4"/>
      <c r="J26" s="9"/>
      <c r="K26" s="9"/>
      <c r="L26" s="9">
        <v>1281</v>
      </c>
      <c r="M26" s="9">
        <v>45</v>
      </c>
      <c r="N26" s="4"/>
      <c r="O26" s="4"/>
      <c r="P26" s="4"/>
      <c r="Q26" s="4"/>
      <c r="R26" s="4"/>
      <c r="S26" s="4"/>
      <c r="T26" s="4"/>
      <c r="U26" s="4"/>
      <c r="V26" s="4"/>
      <c r="W26" s="13"/>
      <c r="X26" s="10" t="s">
        <v>44</v>
      </c>
      <c r="Y26" s="10">
        <v>0</v>
      </c>
      <c r="Z26" s="11"/>
      <c r="AA26" s="12" t="s">
        <v>97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102</v>
      </c>
      <c r="B27" s="9" t="s">
        <v>112</v>
      </c>
      <c r="C27" s="4"/>
      <c r="D27" s="17" t="s">
        <v>104</v>
      </c>
      <c r="E27" s="4" t="s">
        <v>113</v>
      </c>
      <c r="F27" s="4"/>
      <c r="G27" s="4"/>
      <c r="H27" s="9"/>
      <c r="I27" s="9"/>
      <c r="J27" s="9"/>
      <c r="K27" s="9"/>
      <c r="L27" s="9">
        <v>1347</v>
      </c>
      <c r="M27" s="9">
        <v>64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112</v>
      </c>
      <c r="X27" s="10" t="s">
        <v>114</v>
      </c>
      <c r="Y27" s="10">
        <v>0</v>
      </c>
      <c r="Z27" s="11" t="s">
        <v>45</v>
      </c>
      <c r="AA27" s="12" t="s">
        <v>115</v>
      </c>
      <c r="AB27" s="5" t="s">
        <v>116</v>
      </c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31</v>
      </c>
      <c r="B28" s="9" t="s">
        <v>117</v>
      </c>
      <c r="C28" s="4"/>
      <c r="D28" s="4" t="s">
        <v>118</v>
      </c>
      <c r="E28" s="4" t="s">
        <v>113</v>
      </c>
      <c r="F28" s="4"/>
      <c r="G28" s="4"/>
      <c r="H28" s="4"/>
      <c r="I28" s="4"/>
      <c r="J28" s="9"/>
      <c r="K28" s="9"/>
      <c r="L28" s="9">
        <v>1362</v>
      </c>
      <c r="M28" s="9">
        <v>31</v>
      </c>
      <c r="N28" s="4"/>
      <c r="O28" s="4"/>
      <c r="P28" s="4"/>
      <c r="Q28" s="4"/>
      <c r="R28" s="4"/>
      <c r="S28" s="4"/>
      <c r="T28" s="4"/>
      <c r="U28" s="4"/>
      <c r="V28" s="4"/>
      <c r="W28" s="13"/>
      <c r="X28" s="10" t="s">
        <v>44</v>
      </c>
      <c r="Y28" s="10">
        <v>0</v>
      </c>
      <c r="Z28" s="11"/>
      <c r="AA28" s="12" t="s">
        <v>100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119</v>
      </c>
      <c r="C29" s="4"/>
      <c r="D29" s="4" t="s">
        <v>120</v>
      </c>
      <c r="E29" s="4" t="s">
        <v>121</v>
      </c>
      <c r="F29" s="4"/>
      <c r="G29" s="4"/>
      <c r="H29" s="4"/>
      <c r="I29" s="4"/>
      <c r="J29" s="9"/>
      <c r="K29" s="9"/>
      <c r="L29" s="9">
        <v>52</v>
      </c>
      <c r="M29" s="9">
        <v>198</v>
      </c>
      <c r="N29" s="4"/>
      <c r="O29" s="4"/>
      <c r="P29" s="4"/>
      <c r="Q29" s="4"/>
      <c r="R29" s="4"/>
      <c r="S29" s="4"/>
      <c r="T29" s="4"/>
      <c r="U29" s="4"/>
      <c r="V29" s="4"/>
      <c r="W29" s="13"/>
      <c r="X29" s="14" t="s">
        <v>122</v>
      </c>
      <c r="Y29" s="14">
        <v>0</v>
      </c>
      <c r="Z29" s="3"/>
      <c r="AA29" s="15" t="s">
        <v>123</v>
      </c>
      <c r="AB29" s="5" t="s">
        <v>124</v>
      </c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125</v>
      </c>
      <c r="C30" s="4"/>
      <c r="D30" s="4" t="s">
        <v>120</v>
      </c>
      <c r="E30" s="4" t="s">
        <v>121</v>
      </c>
      <c r="F30" s="4"/>
      <c r="G30" s="4"/>
      <c r="H30" s="4"/>
      <c r="I30" s="4"/>
      <c r="J30" s="9"/>
      <c r="K30" s="9"/>
      <c r="L30" s="9">
        <v>82</v>
      </c>
      <c r="M30" s="9">
        <v>198</v>
      </c>
      <c r="N30" s="4"/>
      <c r="O30" s="4"/>
      <c r="P30" s="4"/>
      <c r="Q30" s="4"/>
      <c r="R30" s="4"/>
      <c r="S30" s="4"/>
      <c r="T30" s="4"/>
      <c r="U30" s="4"/>
      <c r="V30" s="4"/>
      <c r="W30" s="13"/>
      <c r="X30" s="14" t="s">
        <v>122</v>
      </c>
      <c r="Y30" s="14">
        <v>0</v>
      </c>
      <c r="Z30" s="3"/>
      <c r="AA30" s="15" t="s">
        <v>123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31</v>
      </c>
      <c r="B31" s="9" t="s">
        <v>126</v>
      </c>
      <c r="C31" s="4"/>
      <c r="D31" s="4" t="s">
        <v>120</v>
      </c>
      <c r="E31" s="4" t="s">
        <v>127</v>
      </c>
      <c r="F31" s="4"/>
      <c r="G31" s="4"/>
      <c r="H31" s="4"/>
      <c r="I31" s="4"/>
      <c r="J31" s="13"/>
      <c r="K31" s="13"/>
      <c r="L31" s="13">
        <v>112</v>
      </c>
      <c r="M31" s="9">
        <v>198</v>
      </c>
      <c r="N31" s="4"/>
      <c r="O31" s="4"/>
      <c r="P31" s="4"/>
      <c r="Q31" s="4"/>
      <c r="R31" s="4"/>
      <c r="S31" s="4"/>
      <c r="T31" s="4"/>
      <c r="U31" s="4"/>
      <c r="V31" s="4"/>
      <c r="W31" s="13"/>
      <c r="X31" s="14" t="s">
        <v>122</v>
      </c>
      <c r="Y31" s="14">
        <v>0</v>
      </c>
      <c r="Z31" s="3"/>
      <c r="AA31" s="15" t="s">
        <v>123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31</v>
      </c>
      <c r="B32" s="9" t="s">
        <v>128</v>
      </c>
      <c r="C32" s="4"/>
      <c r="D32" s="4" t="s">
        <v>120</v>
      </c>
      <c r="E32" s="4" t="s">
        <v>127</v>
      </c>
      <c r="F32" s="4"/>
      <c r="G32" s="4"/>
      <c r="H32" s="4"/>
      <c r="I32" s="4"/>
      <c r="J32" s="13"/>
      <c r="K32" s="13"/>
      <c r="L32" s="13">
        <v>142</v>
      </c>
      <c r="M32" s="9">
        <v>198</v>
      </c>
      <c r="N32" s="4"/>
      <c r="O32" s="4"/>
      <c r="P32" s="4"/>
      <c r="Q32" s="4"/>
      <c r="R32" s="4"/>
      <c r="S32" s="4"/>
      <c r="T32" s="4"/>
      <c r="U32" s="4"/>
      <c r="V32" s="4"/>
      <c r="W32" s="9"/>
      <c r="X32" s="14" t="s">
        <v>122</v>
      </c>
      <c r="Y32" s="14">
        <v>0</v>
      </c>
      <c r="Z32" s="3"/>
      <c r="AA32" s="15" t="s">
        <v>123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129</v>
      </c>
      <c r="C33" s="4"/>
      <c r="D33" s="4" t="s">
        <v>120</v>
      </c>
      <c r="E33" s="4" t="s">
        <v>130</v>
      </c>
      <c r="F33" s="4"/>
      <c r="G33" s="4"/>
      <c r="H33" s="4"/>
      <c r="I33" s="4"/>
      <c r="J33" s="13"/>
      <c r="K33" s="13"/>
      <c r="L33" s="13">
        <v>172</v>
      </c>
      <c r="M33" s="9">
        <v>198</v>
      </c>
      <c r="N33" s="4"/>
      <c r="O33" s="4"/>
      <c r="P33" s="4"/>
      <c r="Q33" s="4"/>
      <c r="R33" s="4"/>
      <c r="S33" s="4"/>
      <c r="T33" s="4"/>
      <c r="U33" s="4"/>
      <c r="V33" s="4"/>
      <c r="W33" s="9"/>
      <c r="X33" s="14" t="s">
        <v>122</v>
      </c>
      <c r="Y33" s="14">
        <v>0</v>
      </c>
      <c r="Z33" s="3"/>
      <c r="AA33" s="15" t="s">
        <v>123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131</v>
      </c>
      <c r="C34" s="4"/>
      <c r="D34" s="4" t="s">
        <v>120</v>
      </c>
      <c r="E34" s="4" t="s">
        <v>130</v>
      </c>
      <c r="F34" s="4"/>
      <c r="G34" s="4"/>
      <c r="H34" s="4"/>
      <c r="I34" s="4"/>
      <c r="J34" s="13"/>
      <c r="K34" s="13"/>
      <c r="L34" s="13">
        <v>202</v>
      </c>
      <c r="M34" s="9">
        <v>198</v>
      </c>
      <c r="N34" s="4"/>
      <c r="O34" s="4"/>
      <c r="P34" s="4"/>
      <c r="Q34" s="4"/>
      <c r="R34" s="4"/>
      <c r="S34" s="4"/>
      <c r="T34" s="4"/>
      <c r="U34" s="4"/>
      <c r="V34" s="4"/>
      <c r="W34" s="13"/>
      <c r="X34" s="14" t="s">
        <v>122</v>
      </c>
      <c r="Y34" s="14">
        <v>0</v>
      </c>
      <c r="Z34" s="3"/>
      <c r="AA34" s="15" t="s">
        <v>123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31</v>
      </c>
      <c r="B35" s="9" t="s">
        <v>132</v>
      </c>
      <c r="C35" s="4"/>
      <c r="D35" s="4" t="s">
        <v>120</v>
      </c>
      <c r="E35" s="4" t="s">
        <v>133</v>
      </c>
      <c r="F35" s="4"/>
      <c r="G35" s="4"/>
      <c r="H35" s="4"/>
      <c r="I35" s="4"/>
      <c r="J35" s="13"/>
      <c r="K35" s="13"/>
      <c r="L35" s="13">
        <v>232</v>
      </c>
      <c r="M35" s="9">
        <v>198</v>
      </c>
      <c r="N35" s="4"/>
      <c r="O35" s="4"/>
      <c r="P35" s="4"/>
      <c r="Q35" s="4"/>
      <c r="R35" s="4"/>
      <c r="S35" s="4"/>
      <c r="T35" s="4"/>
      <c r="U35" s="4"/>
      <c r="V35" s="4"/>
      <c r="W35" s="13"/>
      <c r="X35" s="14" t="s">
        <v>122</v>
      </c>
      <c r="Y35" s="14">
        <v>0</v>
      </c>
      <c r="Z35" s="3"/>
      <c r="AA35" s="15" t="s">
        <v>123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31</v>
      </c>
      <c r="B36" s="9" t="s">
        <v>134</v>
      </c>
      <c r="C36" s="4"/>
      <c r="D36" s="4" t="s">
        <v>120</v>
      </c>
      <c r="E36" s="4" t="s">
        <v>133</v>
      </c>
      <c r="F36" s="4"/>
      <c r="G36" s="4"/>
      <c r="H36" s="4"/>
      <c r="I36" s="4"/>
      <c r="J36" s="13"/>
      <c r="K36" s="13"/>
      <c r="L36" s="13">
        <v>262</v>
      </c>
      <c r="M36" s="9">
        <v>198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14" t="s">
        <v>122</v>
      </c>
      <c r="Y36" s="14">
        <v>0</v>
      </c>
      <c r="Z36" s="3"/>
      <c r="AA36" s="15" t="s">
        <v>123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135</v>
      </c>
      <c r="C37" s="4"/>
      <c r="D37" s="4" t="s">
        <v>120</v>
      </c>
      <c r="E37" s="4" t="s">
        <v>136</v>
      </c>
      <c r="F37" s="4"/>
      <c r="G37" s="4"/>
      <c r="H37" s="4"/>
      <c r="I37" s="4"/>
      <c r="J37" s="13"/>
      <c r="K37" s="13"/>
      <c r="L37" s="13">
        <v>292</v>
      </c>
      <c r="M37" s="9">
        <v>198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4" t="s">
        <v>122</v>
      </c>
      <c r="Y37" s="14">
        <v>0</v>
      </c>
      <c r="Z37" s="3"/>
      <c r="AA37" s="15" t="s">
        <v>123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31</v>
      </c>
      <c r="B38" s="9" t="s">
        <v>137</v>
      </c>
      <c r="C38" s="4"/>
      <c r="D38" s="4" t="s">
        <v>120</v>
      </c>
      <c r="E38" s="4" t="s">
        <v>136</v>
      </c>
      <c r="F38" s="4"/>
      <c r="G38" s="4"/>
      <c r="H38" s="4"/>
      <c r="I38" s="4"/>
      <c r="J38" s="13"/>
      <c r="K38" s="13"/>
      <c r="L38" s="13">
        <v>322</v>
      </c>
      <c r="M38" s="9">
        <v>198</v>
      </c>
      <c r="N38" s="4"/>
      <c r="O38" s="4"/>
      <c r="P38" s="4"/>
      <c r="Q38" s="4"/>
      <c r="R38" s="4"/>
      <c r="S38" s="4"/>
      <c r="T38" s="4"/>
      <c r="U38" s="4"/>
      <c r="V38" s="4"/>
      <c r="W38" s="13"/>
      <c r="X38" s="14" t="s">
        <v>122</v>
      </c>
      <c r="Y38" s="14">
        <v>0</v>
      </c>
      <c r="Z38" s="3"/>
      <c r="AA38" s="15" t="s">
        <v>123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138</v>
      </c>
      <c r="C39" s="4"/>
      <c r="D39" s="4" t="s">
        <v>120</v>
      </c>
      <c r="E39" s="4" t="s">
        <v>139</v>
      </c>
      <c r="F39" s="4"/>
      <c r="G39" s="4"/>
      <c r="H39" s="4"/>
      <c r="I39" s="4"/>
      <c r="J39" s="9"/>
      <c r="K39" s="9"/>
      <c r="L39" s="9">
        <v>322</v>
      </c>
      <c r="M39" s="9">
        <v>258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4" t="s">
        <v>122</v>
      </c>
      <c r="Y39" s="14">
        <v>0</v>
      </c>
      <c r="Z39" s="3"/>
      <c r="AA39" s="15" t="s">
        <v>123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140</v>
      </c>
      <c r="C40" s="4"/>
      <c r="D40" s="4" t="s">
        <v>120</v>
      </c>
      <c r="E40" s="4" t="s">
        <v>139</v>
      </c>
      <c r="F40" s="4"/>
      <c r="G40" s="4"/>
      <c r="H40" s="4"/>
      <c r="I40" s="4"/>
      <c r="J40" s="9"/>
      <c r="K40" s="9"/>
      <c r="L40" s="9">
        <v>352</v>
      </c>
      <c r="M40" s="9">
        <v>258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4" t="s">
        <v>122</v>
      </c>
      <c r="Y40" s="14">
        <v>0</v>
      </c>
      <c r="Z40" s="3"/>
      <c r="AA40" s="15" t="s">
        <v>123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31</v>
      </c>
      <c r="B41" s="9" t="s">
        <v>141</v>
      </c>
      <c r="C41" s="4"/>
      <c r="D41" s="4" t="s">
        <v>120</v>
      </c>
      <c r="E41" s="4" t="s">
        <v>142</v>
      </c>
      <c r="F41" s="4"/>
      <c r="G41" s="4"/>
      <c r="H41" s="4"/>
      <c r="I41" s="4"/>
      <c r="J41" s="9"/>
      <c r="K41" s="9"/>
      <c r="L41" s="9">
        <v>419</v>
      </c>
      <c r="M41" s="9">
        <v>198</v>
      </c>
      <c r="N41" s="4"/>
      <c r="O41" s="4"/>
      <c r="P41" s="4"/>
      <c r="Q41" s="4"/>
      <c r="R41" s="4"/>
      <c r="S41" s="4"/>
      <c r="T41" s="4"/>
      <c r="U41" s="4"/>
      <c r="V41" s="4"/>
      <c r="W41" s="13"/>
      <c r="X41" s="14" t="s">
        <v>122</v>
      </c>
      <c r="Y41" s="14">
        <v>0</v>
      </c>
      <c r="Z41" s="3"/>
      <c r="AA41" s="15" t="s">
        <v>123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143</v>
      </c>
      <c r="C42" s="4"/>
      <c r="D42" s="4" t="s">
        <v>120</v>
      </c>
      <c r="E42" s="4" t="s">
        <v>142</v>
      </c>
      <c r="F42" s="4"/>
      <c r="G42" s="4"/>
      <c r="H42" s="4"/>
      <c r="I42" s="4"/>
      <c r="J42" s="9"/>
      <c r="K42" s="9"/>
      <c r="L42" s="9">
        <v>663</v>
      </c>
      <c r="M42" s="9">
        <v>198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4" t="s">
        <v>122</v>
      </c>
      <c r="Y42" s="14">
        <v>0</v>
      </c>
      <c r="Z42" s="3"/>
      <c r="AA42" s="15" t="s">
        <v>123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144</v>
      </c>
      <c r="C43" s="4"/>
      <c r="D43" s="4" t="s">
        <v>120</v>
      </c>
      <c r="E43" s="4" t="s">
        <v>145</v>
      </c>
      <c r="F43" s="4"/>
      <c r="G43" s="4"/>
      <c r="H43" s="4"/>
      <c r="I43" s="4"/>
      <c r="J43" s="9"/>
      <c r="K43" s="9"/>
      <c r="L43" s="9">
        <v>419</v>
      </c>
      <c r="M43" s="9">
        <v>258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4" t="s">
        <v>122</v>
      </c>
      <c r="Y43" s="14">
        <v>0</v>
      </c>
      <c r="Z43" s="3"/>
      <c r="AA43" s="15" t="s">
        <v>123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120</v>
      </c>
      <c r="E44" s="4" t="s">
        <v>145</v>
      </c>
      <c r="F44" s="4"/>
      <c r="G44" s="4"/>
      <c r="H44" s="4"/>
      <c r="I44" s="4"/>
      <c r="J44" s="9"/>
      <c r="K44" s="9"/>
      <c r="L44" s="9">
        <v>663</v>
      </c>
      <c r="M44" s="9">
        <v>258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4" t="s">
        <v>122</v>
      </c>
      <c r="Y44" s="14">
        <v>0</v>
      </c>
      <c r="Z44" s="3"/>
      <c r="AA44" s="15" t="s">
        <v>123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147</v>
      </c>
      <c r="C45" s="4"/>
      <c r="D45" s="4" t="s">
        <v>120</v>
      </c>
      <c r="E45" s="4" t="s">
        <v>148</v>
      </c>
      <c r="F45" s="4" t="s">
        <v>95</v>
      </c>
      <c r="G45" s="4" t="s">
        <v>96</v>
      </c>
      <c r="H45" s="4"/>
      <c r="I45" s="4"/>
      <c r="J45" s="9"/>
      <c r="K45" s="9"/>
      <c r="L45" s="9">
        <v>730</v>
      </c>
      <c r="M45" s="9">
        <v>198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4" t="s">
        <v>122</v>
      </c>
      <c r="Y45" s="14">
        <v>0</v>
      </c>
      <c r="Z45" s="3"/>
      <c r="AA45" s="15" t="s">
        <v>123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149</v>
      </c>
      <c r="C46" s="4"/>
      <c r="D46" s="4" t="s">
        <v>150</v>
      </c>
      <c r="E46" s="4"/>
      <c r="F46" s="4"/>
      <c r="G46" s="4"/>
      <c r="H46" s="4"/>
      <c r="I46" s="4"/>
      <c r="J46" s="9"/>
      <c r="K46" s="9"/>
      <c r="L46" s="9">
        <v>800</v>
      </c>
      <c r="M46" s="9">
        <v>196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4" t="s">
        <v>44</v>
      </c>
      <c r="Y46" s="14">
        <v>0</v>
      </c>
      <c r="Z46" s="3"/>
      <c r="AA46" s="15" t="s">
        <v>151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152</v>
      </c>
      <c r="C47" s="4"/>
      <c r="D47" s="4" t="s">
        <v>120</v>
      </c>
      <c r="E47" s="4" t="s">
        <v>148</v>
      </c>
      <c r="F47" s="4" t="s">
        <v>95</v>
      </c>
      <c r="G47" s="4" t="s">
        <v>99</v>
      </c>
      <c r="H47" s="4"/>
      <c r="I47" s="4"/>
      <c r="J47" s="9"/>
      <c r="K47" s="9"/>
      <c r="L47" s="9">
        <v>730</v>
      </c>
      <c r="M47" s="9">
        <v>198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4" t="s">
        <v>122</v>
      </c>
      <c r="Y47" s="14">
        <v>0</v>
      </c>
      <c r="Z47" s="3"/>
      <c r="AA47" s="15" t="s">
        <v>123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153</v>
      </c>
      <c r="C48" s="4"/>
      <c r="D48" s="4" t="s">
        <v>120</v>
      </c>
      <c r="E48" s="4" t="s">
        <v>148</v>
      </c>
      <c r="F48" s="4" t="s">
        <v>95</v>
      </c>
      <c r="G48" s="4" t="s">
        <v>99</v>
      </c>
      <c r="H48" s="4"/>
      <c r="I48" s="4"/>
      <c r="J48" s="9"/>
      <c r="K48" s="9"/>
      <c r="L48" s="9">
        <v>754</v>
      </c>
      <c r="M48" s="9">
        <v>216</v>
      </c>
      <c r="N48" s="4"/>
      <c r="O48" s="4"/>
      <c r="P48" s="4"/>
      <c r="Q48" s="4"/>
      <c r="R48" s="4"/>
      <c r="S48" s="4"/>
      <c r="T48" s="4"/>
      <c r="U48" s="4"/>
      <c r="V48" s="4"/>
      <c r="W48" s="13"/>
      <c r="X48" s="14" t="s">
        <v>122</v>
      </c>
      <c r="Y48" s="14">
        <v>0</v>
      </c>
      <c r="Z48" s="3"/>
      <c r="AA48" s="15" t="s">
        <v>154</v>
      </c>
      <c r="AB48" s="5" t="s">
        <v>155</v>
      </c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120</v>
      </c>
      <c r="E49" s="4" t="s">
        <v>157</v>
      </c>
      <c r="F49" s="4" t="s">
        <v>95</v>
      </c>
      <c r="G49" s="4" t="s">
        <v>96</v>
      </c>
      <c r="H49" s="4"/>
      <c r="I49" s="4"/>
      <c r="J49" s="9"/>
      <c r="K49" s="9"/>
      <c r="L49" s="9">
        <v>730</v>
      </c>
      <c r="M49" s="9">
        <v>258</v>
      </c>
      <c r="N49" s="4"/>
      <c r="O49" s="4"/>
      <c r="P49" s="4"/>
      <c r="Q49" s="4"/>
      <c r="R49" s="4"/>
      <c r="S49" s="4"/>
      <c r="T49" s="4"/>
      <c r="U49" s="4"/>
      <c r="V49" s="4"/>
      <c r="W49" s="13"/>
      <c r="X49" s="14" t="s">
        <v>122</v>
      </c>
      <c r="Y49" s="14">
        <v>0</v>
      </c>
      <c r="Z49" s="3"/>
      <c r="AA49" s="15" t="s">
        <v>123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120</v>
      </c>
      <c r="E50" s="4" t="s">
        <v>157</v>
      </c>
      <c r="F50" s="4" t="s">
        <v>95</v>
      </c>
      <c r="G50" s="4" t="s">
        <v>96</v>
      </c>
      <c r="H50" s="4"/>
      <c r="I50" s="4"/>
      <c r="J50" s="9"/>
      <c r="K50" s="9"/>
      <c r="L50" s="9">
        <v>835</v>
      </c>
      <c r="M50" s="9">
        <v>258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4" t="s">
        <v>122</v>
      </c>
      <c r="Y50" s="14">
        <v>0</v>
      </c>
      <c r="Z50" s="3"/>
      <c r="AA50" s="15" t="s">
        <v>123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159</v>
      </c>
      <c r="C51" s="4"/>
      <c r="D51" s="4" t="s">
        <v>120</v>
      </c>
      <c r="E51" s="4" t="s">
        <v>157</v>
      </c>
      <c r="F51" s="4" t="s">
        <v>95</v>
      </c>
      <c r="G51" s="4" t="s">
        <v>99</v>
      </c>
      <c r="H51" s="4"/>
      <c r="I51" s="4"/>
      <c r="J51" s="9"/>
      <c r="K51" s="9"/>
      <c r="L51" s="9">
        <v>774</v>
      </c>
      <c r="M51" s="9">
        <v>236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4" t="s">
        <v>122</v>
      </c>
      <c r="Y51" s="14">
        <v>0</v>
      </c>
      <c r="Z51" s="3"/>
      <c r="AA51" s="15" t="s">
        <v>154</v>
      </c>
      <c r="AB51" s="5" t="s">
        <v>155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160</v>
      </c>
      <c r="C52" s="4"/>
      <c r="D52" s="4" t="s">
        <v>120</v>
      </c>
      <c r="E52" s="4" t="s">
        <v>157</v>
      </c>
      <c r="F52" s="4" t="s">
        <v>95</v>
      </c>
      <c r="G52" s="4" t="s">
        <v>99</v>
      </c>
      <c r="H52" s="4"/>
      <c r="I52" s="4"/>
      <c r="J52" s="9"/>
      <c r="K52" s="9"/>
      <c r="L52" s="9">
        <v>835</v>
      </c>
      <c r="M52" s="9">
        <v>258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122</v>
      </c>
      <c r="Y52" s="14">
        <v>0</v>
      </c>
      <c r="Z52" s="3"/>
      <c r="AA52" s="15" t="s">
        <v>123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161</v>
      </c>
      <c r="C53" s="4"/>
      <c r="D53" s="4" t="s">
        <v>120</v>
      </c>
      <c r="E53" s="4" t="s">
        <v>162</v>
      </c>
      <c r="F53" s="4"/>
      <c r="G53" s="4"/>
      <c r="H53" s="4"/>
      <c r="I53" s="4"/>
      <c r="J53" s="9"/>
      <c r="K53" s="9"/>
      <c r="L53" s="9">
        <v>869</v>
      </c>
      <c r="M53" s="9">
        <v>258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4" t="s">
        <v>122</v>
      </c>
      <c r="Y53" s="14">
        <v>0</v>
      </c>
      <c r="Z53" s="3"/>
      <c r="AA53" s="15" t="s">
        <v>123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163</v>
      </c>
      <c r="C54" s="4"/>
      <c r="D54" s="4" t="s">
        <v>120</v>
      </c>
      <c r="E54" s="4" t="s">
        <v>162</v>
      </c>
      <c r="F54" s="4"/>
      <c r="G54" s="4"/>
      <c r="H54" s="4"/>
      <c r="I54" s="4"/>
      <c r="J54" s="9"/>
      <c r="K54" s="9"/>
      <c r="L54" s="9">
        <v>909</v>
      </c>
      <c r="M54" s="9">
        <v>258</v>
      </c>
      <c r="N54" s="4"/>
      <c r="O54" s="4"/>
      <c r="P54" s="4"/>
      <c r="Q54" s="4"/>
      <c r="R54" s="4"/>
      <c r="S54" s="4"/>
      <c r="T54" s="4"/>
      <c r="U54" s="4"/>
      <c r="V54" s="4"/>
      <c r="W54" s="13"/>
      <c r="X54" s="14" t="s">
        <v>122</v>
      </c>
      <c r="Y54" s="14">
        <v>0</v>
      </c>
      <c r="Z54" s="3"/>
      <c r="AA54" s="15" t="s">
        <v>123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164</v>
      </c>
      <c r="C55" s="4"/>
      <c r="D55" s="4" t="s">
        <v>165</v>
      </c>
      <c r="E55" s="4" t="s">
        <v>162</v>
      </c>
      <c r="F55" s="4"/>
      <c r="G55" s="4"/>
      <c r="H55" s="4"/>
      <c r="I55" s="4"/>
      <c r="J55" s="4" t="s">
        <v>166</v>
      </c>
      <c r="K55" s="9" t="s">
        <v>167</v>
      </c>
      <c r="L55" s="9">
        <v>885</v>
      </c>
      <c r="M55" s="9">
        <v>274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4" t="s">
        <v>122</v>
      </c>
      <c r="Y55" s="14">
        <v>0</v>
      </c>
      <c r="Z55" s="3"/>
      <c r="AA55" s="15" t="s">
        <v>168</v>
      </c>
      <c r="AB55" s="5" t="s">
        <v>169</v>
      </c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170</v>
      </c>
      <c r="C56" s="4"/>
      <c r="D56" s="4" t="s">
        <v>165</v>
      </c>
      <c r="E56" s="4" t="s">
        <v>162</v>
      </c>
      <c r="F56" s="4"/>
      <c r="G56" s="4"/>
      <c r="H56" s="4"/>
      <c r="I56" s="4"/>
      <c r="J56" s="4" t="s">
        <v>166</v>
      </c>
      <c r="K56" s="9" t="s">
        <v>99</v>
      </c>
      <c r="L56" s="9">
        <v>885</v>
      </c>
      <c r="M56" s="9">
        <v>238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4" t="s">
        <v>122</v>
      </c>
      <c r="Y56" s="14">
        <v>0</v>
      </c>
      <c r="Z56" s="3"/>
      <c r="AA56" s="15" t="s">
        <v>171</v>
      </c>
      <c r="AB56" s="5" t="s">
        <v>172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173</v>
      </c>
      <c r="C57" s="4"/>
      <c r="D57" s="4" t="s">
        <v>120</v>
      </c>
      <c r="E57" s="4" t="s">
        <v>174</v>
      </c>
      <c r="F57" s="4"/>
      <c r="G57" s="4"/>
      <c r="H57" s="4"/>
      <c r="I57" s="4"/>
      <c r="J57" s="9"/>
      <c r="K57" s="9"/>
      <c r="L57" s="9">
        <v>949</v>
      </c>
      <c r="M57" s="9">
        <v>258</v>
      </c>
      <c r="N57" s="4"/>
      <c r="O57" s="4"/>
      <c r="P57" s="4"/>
      <c r="Q57" s="4"/>
      <c r="R57" s="4"/>
      <c r="S57" s="4"/>
      <c r="T57" s="4"/>
      <c r="U57" s="4"/>
      <c r="V57" s="4"/>
      <c r="W57" s="13"/>
      <c r="X57" s="14" t="s">
        <v>122</v>
      </c>
      <c r="Y57" s="14">
        <v>0</v>
      </c>
      <c r="Z57" s="3"/>
      <c r="AA57" s="15" t="s">
        <v>123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175</v>
      </c>
      <c r="C58" s="4"/>
      <c r="D58" s="4" t="s">
        <v>120</v>
      </c>
      <c r="E58" s="4" t="s">
        <v>174</v>
      </c>
      <c r="F58" s="4"/>
      <c r="G58" s="4"/>
      <c r="H58" s="4"/>
      <c r="I58" s="4"/>
      <c r="J58" s="9"/>
      <c r="K58" s="9"/>
      <c r="L58" s="9">
        <v>989</v>
      </c>
      <c r="M58" s="9">
        <v>258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4" t="s">
        <v>122</v>
      </c>
      <c r="Y58" s="14">
        <v>0</v>
      </c>
      <c r="Z58" s="3"/>
      <c r="AA58" s="15" t="s">
        <v>123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176</v>
      </c>
      <c r="C59" s="4"/>
      <c r="D59" s="4" t="s">
        <v>120</v>
      </c>
      <c r="E59" s="4" t="s">
        <v>177</v>
      </c>
      <c r="F59" s="4"/>
      <c r="G59" s="4"/>
      <c r="H59" s="4"/>
      <c r="I59" s="4"/>
      <c r="J59" s="9"/>
      <c r="K59" s="9"/>
      <c r="L59" s="9">
        <v>1024</v>
      </c>
      <c r="M59" s="9">
        <v>258</v>
      </c>
      <c r="N59" s="4"/>
      <c r="O59" s="4"/>
      <c r="P59" s="4"/>
      <c r="Q59" s="4"/>
      <c r="R59" s="4"/>
      <c r="S59" s="4"/>
      <c r="T59" s="4"/>
      <c r="U59" s="4"/>
      <c r="V59" s="4"/>
      <c r="W59" s="13"/>
      <c r="X59" s="14" t="s">
        <v>122</v>
      </c>
      <c r="Y59" s="14">
        <v>0</v>
      </c>
      <c r="Z59" s="3"/>
      <c r="AA59" s="15" t="s">
        <v>123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178</v>
      </c>
      <c r="C60" s="4"/>
      <c r="D60" s="4" t="s">
        <v>120</v>
      </c>
      <c r="E60" s="4" t="s">
        <v>179</v>
      </c>
      <c r="F60" s="4" t="s">
        <v>180</v>
      </c>
      <c r="G60" s="4" t="s">
        <v>96</v>
      </c>
      <c r="H60" s="4"/>
      <c r="I60" s="4"/>
      <c r="J60" s="9"/>
      <c r="K60" s="9"/>
      <c r="L60" s="9">
        <v>1049</v>
      </c>
      <c r="M60" s="9">
        <v>258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4" t="s">
        <v>122</v>
      </c>
      <c r="Y60" s="14">
        <v>0</v>
      </c>
      <c r="Z60" s="3"/>
      <c r="AA60" s="15" t="s">
        <v>123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181</v>
      </c>
      <c r="C61" s="4"/>
      <c r="D61" s="4" t="s">
        <v>120</v>
      </c>
      <c r="E61" s="4" t="s">
        <v>179</v>
      </c>
      <c r="F61" s="4" t="s">
        <v>180</v>
      </c>
      <c r="G61" s="4" t="s">
        <v>96</v>
      </c>
      <c r="H61" s="4"/>
      <c r="I61" s="4"/>
      <c r="J61" s="9"/>
      <c r="K61" s="9"/>
      <c r="L61" s="9">
        <v>1079</v>
      </c>
      <c r="M61" s="9">
        <v>258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4" t="s">
        <v>122</v>
      </c>
      <c r="Y61" s="14">
        <v>0</v>
      </c>
      <c r="Z61" s="3"/>
      <c r="AA61" s="15" t="s">
        <v>123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182</v>
      </c>
      <c r="C62" s="4"/>
      <c r="D62" s="4" t="s">
        <v>120</v>
      </c>
      <c r="E62" s="4" t="s">
        <v>179</v>
      </c>
      <c r="F62" s="4" t="s">
        <v>180</v>
      </c>
      <c r="G62" s="4" t="s">
        <v>99</v>
      </c>
      <c r="H62" s="4"/>
      <c r="I62" s="4"/>
      <c r="J62" s="9"/>
      <c r="K62" s="9"/>
      <c r="L62" s="9">
        <v>1049</v>
      </c>
      <c r="M62" s="9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4" t="s">
        <v>122</v>
      </c>
      <c r="Y62" s="14">
        <v>0</v>
      </c>
      <c r="Z62" s="3"/>
      <c r="AA62" s="15" t="s">
        <v>123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183</v>
      </c>
      <c r="C63" s="4"/>
      <c r="D63" s="4" t="s">
        <v>120</v>
      </c>
      <c r="E63" s="4" t="s">
        <v>179</v>
      </c>
      <c r="F63" s="4" t="s">
        <v>180</v>
      </c>
      <c r="G63" s="4" t="s">
        <v>99</v>
      </c>
      <c r="H63" s="4"/>
      <c r="I63" s="4"/>
      <c r="J63" s="9"/>
      <c r="K63" s="9"/>
      <c r="L63" s="9">
        <v>1071</v>
      </c>
      <c r="M63" s="9">
        <v>213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122</v>
      </c>
      <c r="Y63" s="14">
        <v>0</v>
      </c>
      <c r="Z63" s="3"/>
      <c r="AA63" s="15" t="s">
        <v>184</v>
      </c>
      <c r="AB63" s="5" t="s">
        <v>185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186</v>
      </c>
      <c r="C64" s="4"/>
      <c r="D64" s="4" t="s">
        <v>120</v>
      </c>
      <c r="E64" s="4" t="s">
        <v>179</v>
      </c>
      <c r="F64" s="4" t="s">
        <v>180</v>
      </c>
      <c r="G64" s="4" t="s">
        <v>99</v>
      </c>
      <c r="H64" s="4"/>
      <c r="I64" s="4"/>
      <c r="J64" s="9"/>
      <c r="K64" s="9"/>
      <c r="L64" s="9">
        <v>1117</v>
      </c>
      <c r="M64" s="9">
        <v>198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4" t="s">
        <v>122</v>
      </c>
      <c r="Y64" s="14">
        <v>0</v>
      </c>
      <c r="Z64" s="3"/>
      <c r="AA64" s="15" t="s">
        <v>123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187</v>
      </c>
      <c r="C65" s="4"/>
      <c r="D65" s="4" t="s">
        <v>120</v>
      </c>
      <c r="E65" s="4" t="s">
        <v>188</v>
      </c>
      <c r="F65" s="4" t="s">
        <v>189</v>
      </c>
      <c r="G65" s="4" t="s">
        <v>96</v>
      </c>
      <c r="H65" s="4"/>
      <c r="I65" s="4"/>
      <c r="J65" s="9"/>
      <c r="K65" s="9"/>
      <c r="L65" s="9">
        <v>1099</v>
      </c>
      <c r="M65" s="9">
        <v>258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4" t="s">
        <v>122</v>
      </c>
      <c r="Y65" s="14">
        <v>0</v>
      </c>
      <c r="Z65" s="3"/>
      <c r="AA65" s="15" t="s">
        <v>123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190</v>
      </c>
      <c r="C66" s="4"/>
      <c r="D66" s="4" t="s">
        <v>120</v>
      </c>
      <c r="E66" s="4" t="s">
        <v>188</v>
      </c>
      <c r="F66" s="4" t="s">
        <v>189</v>
      </c>
      <c r="G66" s="4" t="s">
        <v>96</v>
      </c>
      <c r="H66" s="4"/>
      <c r="I66" s="4"/>
      <c r="J66" s="9"/>
      <c r="K66" s="9"/>
      <c r="L66" s="9">
        <v>1142</v>
      </c>
      <c r="M66" s="9">
        <v>258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4" t="s">
        <v>122</v>
      </c>
      <c r="Y66" s="14">
        <v>0</v>
      </c>
      <c r="Z66" s="3"/>
      <c r="AA66" s="15" t="s">
        <v>123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191</v>
      </c>
      <c r="C67" s="4"/>
      <c r="D67" s="4" t="s">
        <v>120</v>
      </c>
      <c r="E67" s="4" t="s">
        <v>188</v>
      </c>
      <c r="F67" s="4" t="s">
        <v>189</v>
      </c>
      <c r="G67" s="4" t="s">
        <v>99</v>
      </c>
      <c r="H67" s="4"/>
      <c r="I67" s="4"/>
      <c r="J67" s="9"/>
      <c r="K67" s="9"/>
      <c r="L67" s="9">
        <v>1099</v>
      </c>
      <c r="M67" s="9">
        <v>258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4" t="s">
        <v>122</v>
      </c>
      <c r="Y67" s="14">
        <v>0</v>
      </c>
      <c r="Z67" s="3"/>
      <c r="AA67" s="15" t="s">
        <v>123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192</v>
      </c>
      <c r="C68" s="4"/>
      <c r="D68" s="4" t="s">
        <v>120</v>
      </c>
      <c r="E68" s="4" t="s">
        <v>188</v>
      </c>
      <c r="F68" s="4" t="s">
        <v>189</v>
      </c>
      <c r="G68" s="4" t="s">
        <v>99</v>
      </c>
      <c r="H68" s="4"/>
      <c r="I68" s="4"/>
      <c r="J68" s="9"/>
      <c r="K68" s="9"/>
      <c r="L68" s="9">
        <v>1111</v>
      </c>
      <c r="M68" s="9">
        <v>273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122</v>
      </c>
      <c r="Y68" s="14">
        <v>0</v>
      </c>
      <c r="Z68" s="3"/>
      <c r="AA68" s="15" t="s">
        <v>193</v>
      </c>
      <c r="AB68" s="5" t="s">
        <v>194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195</v>
      </c>
      <c r="C69" s="4"/>
      <c r="D69" s="4" t="s">
        <v>120</v>
      </c>
      <c r="E69" s="4" t="s">
        <v>196</v>
      </c>
      <c r="F69" s="4" t="s">
        <v>189</v>
      </c>
      <c r="G69" s="4" t="s">
        <v>96</v>
      </c>
      <c r="H69" s="4"/>
      <c r="I69" s="4"/>
      <c r="J69" s="9"/>
      <c r="K69" s="9"/>
      <c r="L69" s="9">
        <v>1167</v>
      </c>
      <c r="M69" s="9">
        <v>318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122</v>
      </c>
      <c r="Y69" s="14">
        <v>0</v>
      </c>
      <c r="Z69" s="3"/>
      <c r="AA69" s="15" t="s">
        <v>123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197</v>
      </c>
      <c r="C70" s="4"/>
      <c r="D70" s="4" t="s">
        <v>120</v>
      </c>
      <c r="E70" s="4" t="s">
        <v>196</v>
      </c>
      <c r="F70" s="4" t="s">
        <v>189</v>
      </c>
      <c r="G70" s="4" t="s">
        <v>99</v>
      </c>
      <c r="H70" s="4"/>
      <c r="I70" s="4"/>
      <c r="J70" s="9"/>
      <c r="K70" s="9"/>
      <c r="L70" s="9">
        <v>1121</v>
      </c>
      <c r="M70" s="9">
        <v>298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122</v>
      </c>
      <c r="Y70" s="14">
        <v>0</v>
      </c>
      <c r="Z70" s="3"/>
      <c r="AA70" s="15" t="s">
        <v>193</v>
      </c>
      <c r="AB70" s="5" t="s">
        <v>194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198</v>
      </c>
      <c r="C71" s="4"/>
      <c r="D71" s="4" t="s">
        <v>120</v>
      </c>
      <c r="E71" s="4" t="s">
        <v>196</v>
      </c>
      <c r="F71" s="4" t="s">
        <v>189</v>
      </c>
      <c r="G71" s="4" t="s">
        <v>99</v>
      </c>
      <c r="H71" s="4"/>
      <c r="I71" s="4"/>
      <c r="J71" s="9"/>
      <c r="K71" s="9"/>
      <c r="L71" s="9">
        <v>1167</v>
      </c>
      <c r="M71" s="9">
        <v>318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122</v>
      </c>
      <c r="Y71" s="14">
        <v>0</v>
      </c>
      <c r="Z71" s="3"/>
      <c r="AA71" s="15" t="s">
        <v>123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199</v>
      </c>
      <c r="C72" s="4"/>
      <c r="D72" s="4" t="s">
        <v>120</v>
      </c>
      <c r="E72" s="4" t="s">
        <v>200</v>
      </c>
      <c r="F72" s="4"/>
      <c r="G72" s="4"/>
      <c r="H72" s="4"/>
      <c r="I72" s="4"/>
      <c r="J72" s="9"/>
      <c r="K72" s="9"/>
      <c r="L72" s="9">
        <v>1141</v>
      </c>
      <c r="M72" s="9">
        <v>198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4" t="s">
        <v>122</v>
      </c>
      <c r="Y72" s="14">
        <v>0</v>
      </c>
      <c r="Z72" s="3"/>
      <c r="AA72" s="15" t="s">
        <v>123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201</v>
      </c>
      <c r="C73" s="4"/>
      <c r="D73" s="4" t="s">
        <v>120</v>
      </c>
      <c r="E73" s="4" t="s">
        <v>200</v>
      </c>
      <c r="F73" s="4"/>
      <c r="G73" s="4"/>
      <c r="H73" s="4"/>
      <c r="I73" s="4"/>
      <c r="J73" s="9"/>
      <c r="K73" s="9"/>
      <c r="L73" s="9">
        <v>1223</v>
      </c>
      <c r="M73" s="9">
        <v>198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4" t="s">
        <v>122</v>
      </c>
      <c r="Y73" s="14">
        <v>0</v>
      </c>
      <c r="Z73" s="3"/>
      <c r="AA73" s="15" t="s">
        <v>123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202</v>
      </c>
      <c r="C74" s="4"/>
      <c r="D74" s="4" t="s">
        <v>120</v>
      </c>
      <c r="E74" s="4" t="s">
        <v>203</v>
      </c>
      <c r="F74" s="4"/>
      <c r="G74" s="4"/>
      <c r="H74" s="4"/>
      <c r="I74" s="4"/>
      <c r="J74" s="9"/>
      <c r="K74" s="9"/>
      <c r="L74" s="9">
        <v>1166</v>
      </c>
      <c r="M74" s="9">
        <v>258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4" t="s">
        <v>122</v>
      </c>
      <c r="Y74" s="14">
        <v>0</v>
      </c>
      <c r="Z74" s="3"/>
      <c r="AA74" s="15" t="s">
        <v>123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204</v>
      </c>
      <c r="C75" s="4"/>
      <c r="D75" s="4" t="s">
        <v>120</v>
      </c>
      <c r="E75" s="4" t="s">
        <v>203</v>
      </c>
      <c r="F75" s="4"/>
      <c r="G75" s="4"/>
      <c r="H75" s="4"/>
      <c r="I75" s="4"/>
      <c r="J75" s="9"/>
      <c r="K75" s="9"/>
      <c r="L75" s="9">
        <v>1248</v>
      </c>
      <c r="M75" s="9">
        <v>258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4" t="s">
        <v>122</v>
      </c>
      <c r="Y75" s="14">
        <v>0</v>
      </c>
      <c r="Z75" s="3"/>
      <c r="AA75" s="15" t="s">
        <v>123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205</v>
      </c>
      <c r="C76" s="4"/>
      <c r="D76" s="4" t="s">
        <v>120</v>
      </c>
      <c r="E76" s="4" t="s">
        <v>206</v>
      </c>
      <c r="F76" s="4"/>
      <c r="G76" s="4"/>
      <c r="H76" s="4"/>
      <c r="I76" s="4"/>
      <c r="J76" s="9"/>
      <c r="K76" s="9"/>
      <c r="L76" s="9">
        <v>1191</v>
      </c>
      <c r="M76" s="9">
        <v>318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4" t="s">
        <v>122</v>
      </c>
      <c r="Y76" s="14">
        <v>0</v>
      </c>
      <c r="Z76" s="3"/>
      <c r="AA76" s="15" t="s">
        <v>123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207</v>
      </c>
      <c r="C77" s="4"/>
      <c r="D77" s="4" t="s">
        <v>120</v>
      </c>
      <c r="E77" s="4" t="s">
        <v>206</v>
      </c>
      <c r="F77" s="4"/>
      <c r="G77" s="4"/>
      <c r="H77" s="4"/>
      <c r="I77" s="4"/>
      <c r="J77" s="9"/>
      <c r="K77" s="9"/>
      <c r="L77" s="9">
        <v>1273</v>
      </c>
      <c r="M77" s="9">
        <v>318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122</v>
      </c>
      <c r="Y77" s="14">
        <v>0</v>
      </c>
      <c r="Z77" s="3"/>
      <c r="AA77" s="15" t="s">
        <v>123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208</v>
      </c>
      <c r="C78" s="4"/>
      <c r="D78" s="4" t="s">
        <v>120</v>
      </c>
      <c r="E78" s="4" t="s">
        <v>209</v>
      </c>
      <c r="F78" s="4" t="s">
        <v>210</v>
      </c>
      <c r="G78" s="4" t="s">
        <v>96</v>
      </c>
      <c r="H78" s="4"/>
      <c r="I78" s="4"/>
      <c r="J78" s="9"/>
      <c r="K78" s="9"/>
      <c r="L78" s="9">
        <v>1247</v>
      </c>
      <c r="M78" s="9">
        <v>198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4" t="s">
        <v>122</v>
      </c>
      <c r="Y78" s="14">
        <v>0</v>
      </c>
      <c r="Z78" s="3"/>
      <c r="AA78" s="15" t="s">
        <v>123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211</v>
      </c>
      <c r="C79" s="4"/>
      <c r="D79" s="4" t="s">
        <v>120</v>
      </c>
      <c r="E79" s="4" t="s">
        <v>209</v>
      </c>
      <c r="F79" s="4" t="s">
        <v>210</v>
      </c>
      <c r="G79" s="4" t="s">
        <v>96</v>
      </c>
      <c r="H79" s="4"/>
      <c r="I79" s="4"/>
      <c r="J79" s="9"/>
      <c r="K79" s="9"/>
      <c r="L79" s="9">
        <v>1302</v>
      </c>
      <c r="M79" s="9">
        <v>198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4" t="s">
        <v>122</v>
      </c>
      <c r="Y79" s="14">
        <v>0</v>
      </c>
      <c r="Z79" s="3"/>
      <c r="AA79" s="15" t="s">
        <v>123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212</v>
      </c>
      <c r="C80" s="4"/>
      <c r="D80" s="4" t="s">
        <v>120</v>
      </c>
      <c r="E80" s="4" t="s">
        <v>209</v>
      </c>
      <c r="F80" s="4" t="s">
        <v>210</v>
      </c>
      <c r="G80" s="4" t="s">
        <v>99</v>
      </c>
      <c r="H80" s="4"/>
      <c r="I80" s="4"/>
      <c r="J80" s="9"/>
      <c r="K80" s="9"/>
      <c r="L80" s="9">
        <v>1247</v>
      </c>
      <c r="M80" s="9">
        <v>198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4" t="s">
        <v>122</v>
      </c>
      <c r="Y80" s="14">
        <v>0</v>
      </c>
      <c r="Z80" s="3"/>
      <c r="AA80" s="15" t="s">
        <v>123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213</v>
      </c>
      <c r="C81" s="4"/>
      <c r="D81" s="4" t="s">
        <v>120</v>
      </c>
      <c r="E81" s="4" t="s">
        <v>209</v>
      </c>
      <c r="F81" s="4" t="s">
        <v>210</v>
      </c>
      <c r="G81" s="4" t="s">
        <v>99</v>
      </c>
      <c r="H81" s="4"/>
      <c r="I81" s="4"/>
      <c r="J81" s="9"/>
      <c r="K81" s="9"/>
      <c r="L81" s="9">
        <v>1284</v>
      </c>
      <c r="M81" s="9">
        <v>213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122</v>
      </c>
      <c r="Y81" s="14">
        <v>0</v>
      </c>
      <c r="Z81" s="3"/>
      <c r="AA81" s="15" t="s">
        <v>193</v>
      </c>
      <c r="AB81" s="5" t="s">
        <v>194</v>
      </c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214</v>
      </c>
      <c r="C82" s="4"/>
      <c r="D82" s="4" t="s">
        <v>120</v>
      </c>
      <c r="E82" s="4" t="s">
        <v>215</v>
      </c>
      <c r="F82" s="4" t="s">
        <v>210</v>
      </c>
      <c r="G82" s="4" t="s">
        <v>96</v>
      </c>
      <c r="H82" s="4"/>
      <c r="I82" s="4"/>
      <c r="J82" s="9"/>
      <c r="K82" s="9"/>
      <c r="L82" s="9">
        <v>1272</v>
      </c>
      <c r="M82" s="9">
        <v>258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122</v>
      </c>
      <c r="Y82" s="14">
        <v>0</v>
      </c>
      <c r="Z82" s="3"/>
      <c r="AA82" s="15" t="s">
        <v>123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216</v>
      </c>
      <c r="C83" s="4"/>
      <c r="D83" s="4" t="s">
        <v>120</v>
      </c>
      <c r="E83" s="4" t="s">
        <v>215</v>
      </c>
      <c r="F83" s="4" t="s">
        <v>210</v>
      </c>
      <c r="G83" s="4" t="s">
        <v>96</v>
      </c>
      <c r="H83" s="4"/>
      <c r="I83" s="4"/>
      <c r="J83" s="9"/>
      <c r="K83" s="9"/>
      <c r="L83" s="9">
        <v>1302</v>
      </c>
      <c r="M83" s="9">
        <v>258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4" t="s">
        <v>122</v>
      </c>
      <c r="Y83" s="14">
        <v>0</v>
      </c>
      <c r="Z83" s="3"/>
      <c r="AA83" s="15" t="s">
        <v>123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217</v>
      </c>
      <c r="C84" s="4"/>
      <c r="D84" s="4" t="s">
        <v>120</v>
      </c>
      <c r="E84" s="4" t="s">
        <v>215</v>
      </c>
      <c r="F84" s="4" t="s">
        <v>210</v>
      </c>
      <c r="G84" s="4" t="s">
        <v>99</v>
      </c>
      <c r="H84" s="4"/>
      <c r="I84" s="4"/>
      <c r="J84" s="9"/>
      <c r="K84" s="9"/>
      <c r="L84" s="9">
        <v>1294</v>
      </c>
      <c r="M84" s="9">
        <v>238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4" t="s">
        <v>122</v>
      </c>
      <c r="Y84" s="14">
        <v>0</v>
      </c>
      <c r="Z84" s="3"/>
      <c r="AA84" s="15" t="s">
        <v>193</v>
      </c>
      <c r="AB84" s="5" t="s">
        <v>194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218</v>
      </c>
      <c r="C85" s="4"/>
      <c r="D85" s="4" t="s">
        <v>120</v>
      </c>
      <c r="E85" s="4" t="s">
        <v>215</v>
      </c>
      <c r="F85" s="4" t="s">
        <v>210</v>
      </c>
      <c r="G85" s="4" t="s">
        <v>99</v>
      </c>
      <c r="H85" s="4"/>
      <c r="I85" s="4"/>
      <c r="J85" s="9"/>
      <c r="K85" s="9"/>
      <c r="L85" s="9">
        <v>1302</v>
      </c>
      <c r="M85" s="9">
        <v>258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4" t="s">
        <v>122</v>
      </c>
      <c r="Y85" s="14">
        <v>0</v>
      </c>
      <c r="Z85" s="3"/>
      <c r="AA85" s="15" t="s">
        <v>123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219</v>
      </c>
      <c r="C86" s="4"/>
      <c r="D86" s="4" t="s">
        <v>120</v>
      </c>
      <c r="E86" s="4" t="s">
        <v>220</v>
      </c>
      <c r="F86" s="4" t="s">
        <v>221</v>
      </c>
      <c r="G86" s="4" t="s">
        <v>96</v>
      </c>
      <c r="H86" s="4"/>
      <c r="I86" s="4"/>
      <c r="J86" s="9"/>
      <c r="K86" s="9"/>
      <c r="L86" s="9">
        <v>1322</v>
      </c>
      <c r="M86" s="9">
        <v>258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4" t="s">
        <v>122</v>
      </c>
      <c r="Y86" s="14">
        <v>0</v>
      </c>
      <c r="Z86" s="3"/>
      <c r="AA86" s="15" t="s">
        <v>123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222</v>
      </c>
      <c r="C87" s="4"/>
      <c r="D87" s="4" t="s">
        <v>120</v>
      </c>
      <c r="E87" s="4" t="s">
        <v>220</v>
      </c>
      <c r="F87" s="4" t="s">
        <v>221</v>
      </c>
      <c r="G87" s="4" t="s">
        <v>96</v>
      </c>
      <c r="H87" s="4"/>
      <c r="I87" s="4"/>
      <c r="J87" s="9"/>
      <c r="K87" s="9"/>
      <c r="L87" s="9">
        <v>1352</v>
      </c>
      <c r="M87" s="9">
        <v>258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4" t="s">
        <v>122</v>
      </c>
      <c r="Y87" s="14">
        <v>0</v>
      </c>
      <c r="Z87" s="3"/>
      <c r="AA87" s="15" t="s">
        <v>123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223</v>
      </c>
      <c r="C88" s="4"/>
      <c r="D88" s="4" t="s">
        <v>120</v>
      </c>
      <c r="E88" s="4" t="s">
        <v>220</v>
      </c>
      <c r="F88" s="4" t="s">
        <v>221</v>
      </c>
      <c r="G88" s="4" t="s">
        <v>99</v>
      </c>
      <c r="H88" s="4"/>
      <c r="I88" s="4"/>
      <c r="J88" s="9"/>
      <c r="K88" s="9"/>
      <c r="L88" s="9">
        <v>1297</v>
      </c>
      <c r="M88" s="9">
        <v>318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4" t="s">
        <v>122</v>
      </c>
      <c r="Y88" s="14">
        <v>0</v>
      </c>
      <c r="Z88" s="3"/>
      <c r="AA88" s="15" t="s">
        <v>123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224</v>
      </c>
      <c r="C89" s="4"/>
      <c r="D89" s="4" t="s">
        <v>120</v>
      </c>
      <c r="E89" s="4" t="s">
        <v>220</v>
      </c>
      <c r="F89" s="4" t="s">
        <v>221</v>
      </c>
      <c r="G89" s="4" t="s">
        <v>99</v>
      </c>
      <c r="H89" s="4"/>
      <c r="I89" s="4"/>
      <c r="J89" s="9"/>
      <c r="K89" s="9"/>
      <c r="L89" s="9">
        <v>1334</v>
      </c>
      <c r="M89" s="9">
        <v>298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4" t="s">
        <v>122</v>
      </c>
      <c r="Y89" s="14">
        <v>0</v>
      </c>
      <c r="Z89" s="3"/>
      <c r="AA89" s="15" t="s">
        <v>184</v>
      </c>
      <c r="AB89" s="18" t="s">
        <v>185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225</v>
      </c>
      <c r="C90" s="4"/>
      <c r="D90" s="4" t="s">
        <v>120</v>
      </c>
      <c r="E90" s="4" t="s">
        <v>220</v>
      </c>
      <c r="F90" s="4" t="s">
        <v>221</v>
      </c>
      <c r="G90" s="4" t="s">
        <v>99</v>
      </c>
      <c r="H90" s="4"/>
      <c r="I90" s="4"/>
      <c r="J90" s="9"/>
      <c r="K90" s="9"/>
      <c r="L90" s="9">
        <v>1352</v>
      </c>
      <c r="M90" s="9">
        <v>258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122</v>
      </c>
      <c r="Y90" s="14">
        <v>0</v>
      </c>
      <c r="Z90" s="3"/>
      <c r="AA90" s="15" t="s">
        <v>123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226</v>
      </c>
      <c r="C91" s="4"/>
      <c r="D91" s="4" t="s">
        <v>120</v>
      </c>
      <c r="E91" s="4" t="s">
        <v>227</v>
      </c>
      <c r="F91" s="4"/>
      <c r="G91" s="4"/>
      <c r="H91" s="4"/>
      <c r="I91" s="4"/>
      <c r="J91" s="9"/>
      <c r="K91" s="9"/>
      <c r="L91" s="9">
        <v>1377</v>
      </c>
      <c r="M91" s="9">
        <v>258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122</v>
      </c>
      <c r="Y91" s="14">
        <v>0</v>
      </c>
      <c r="Z91" s="3"/>
      <c r="AA91" s="15" t="s">
        <v>123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10" t="s">
        <v>228</v>
      </c>
      <c r="C92" s="4"/>
      <c r="D92" s="4" t="s">
        <v>150</v>
      </c>
      <c r="E92" s="14" t="s">
        <v>229</v>
      </c>
      <c r="F92" s="4"/>
      <c r="G92" s="4"/>
      <c r="H92" s="4"/>
      <c r="I92" s="4"/>
      <c r="J92" s="9"/>
      <c r="K92" s="9"/>
      <c r="L92" s="9">
        <v>64</v>
      </c>
      <c r="M92" s="9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4" t="s">
        <v>44</v>
      </c>
      <c r="Y92" s="14">
        <v>0</v>
      </c>
      <c r="Z92" s="3"/>
      <c r="AA92" s="15" t="s">
        <v>151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230</v>
      </c>
      <c r="C93" s="4"/>
      <c r="D93" s="4" t="s">
        <v>150</v>
      </c>
      <c r="E93" s="14" t="s">
        <v>231</v>
      </c>
      <c r="F93" s="4"/>
      <c r="G93" s="4"/>
      <c r="H93" s="4"/>
      <c r="I93" s="4"/>
      <c r="J93" s="9"/>
      <c r="K93" s="9"/>
      <c r="L93" s="9">
        <v>122</v>
      </c>
      <c r="M93" s="9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4" t="s">
        <v>44</v>
      </c>
      <c r="Y93" s="14">
        <v>0</v>
      </c>
      <c r="Z93" s="3"/>
      <c r="AA93" s="15" t="s">
        <v>151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232</v>
      </c>
      <c r="C94" s="4"/>
      <c r="D94" s="4" t="s">
        <v>150</v>
      </c>
      <c r="E94" s="14" t="s">
        <v>233</v>
      </c>
      <c r="F94" s="4"/>
      <c r="G94" s="4"/>
      <c r="H94" s="4"/>
      <c r="I94" s="4"/>
      <c r="J94" s="9"/>
      <c r="K94" s="9"/>
      <c r="L94" s="9">
        <v>180</v>
      </c>
      <c r="M94" s="9">
        <v>45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4" t="s">
        <v>44</v>
      </c>
      <c r="Y94" s="14">
        <v>0</v>
      </c>
      <c r="Z94" s="3"/>
      <c r="AA94" s="15" t="s">
        <v>151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0" t="s">
        <v>234</v>
      </c>
      <c r="C95" s="4"/>
      <c r="D95" s="4" t="s">
        <v>150</v>
      </c>
      <c r="E95" s="14" t="s">
        <v>235</v>
      </c>
      <c r="F95" s="4"/>
      <c r="G95" s="4"/>
      <c r="H95" s="4"/>
      <c r="I95" s="4"/>
      <c r="J95" s="9"/>
      <c r="K95" s="9"/>
      <c r="L95" s="9">
        <v>696</v>
      </c>
      <c r="M95" s="9">
        <v>567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4" t="s">
        <v>44</v>
      </c>
      <c r="Y95" s="14">
        <v>0</v>
      </c>
      <c r="Z95" s="3"/>
      <c r="AA95" s="15" t="s">
        <v>151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0" t="s">
        <v>236</v>
      </c>
      <c r="C96" s="4"/>
      <c r="D96" s="4" t="s">
        <v>150</v>
      </c>
      <c r="E96" s="14" t="s">
        <v>237</v>
      </c>
      <c r="F96" s="4"/>
      <c r="G96" s="4"/>
      <c r="H96" s="4"/>
      <c r="I96" s="4"/>
      <c r="J96" s="9"/>
      <c r="K96" s="9"/>
      <c r="L96" s="9">
        <v>734</v>
      </c>
      <c r="M96" s="9">
        <v>567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4" t="s">
        <v>44</v>
      </c>
      <c r="Y96" s="14">
        <v>0</v>
      </c>
      <c r="Z96" s="3"/>
      <c r="AA96" s="15" t="s">
        <v>151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238</v>
      </c>
      <c r="B97" s="10" t="s">
        <v>239</v>
      </c>
      <c r="C97" s="4"/>
      <c r="D97" s="17" t="s">
        <v>240</v>
      </c>
      <c r="E97" s="14" t="s">
        <v>241</v>
      </c>
      <c r="F97" s="4"/>
      <c r="G97" s="4"/>
      <c r="H97" s="4"/>
      <c r="I97" s="4"/>
      <c r="J97" s="9"/>
      <c r="K97" s="9"/>
      <c r="L97" s="9">
        <v>24</v>
      </c>
      <c r="M97" s="9">
        <v>120</v>
      </c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0"/>
      <c r="Z97" s="11"/>
      <c r="AA97" s="19" t="s">
        <v>242</v>
      </c>
      <c r="AB97" s="16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238</v>
      </c>
      <c r="B98" s="10" t="s">
        <v>243</v>
      </c>
      <c r="C98" s="4"/>
      <c r="D98" s="17" t="s">
        <v>240</v>
      </c>
      <c r="E98" s="14" t="s">
        <v>244</v>
      </c>
      <c r="F98" s="4"/>
      <c r="G98" s="4"/>
      <c r="H98" s="4"/>
      <c r="I98" s="4"/>
      <c r="J98" s="9"/>
      <c r="K98" s="9"/>
      <c r="L98" s="9">
        <v>174</v>
      </c>
      <c r="M98" s="9">
        <v>120</v>
      </c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0"/>
      <c r="Z98" s="11"/>
      <c r="AA98" s="19" t="s">
        <v>242</v>
      </c>
      <c r="AB98" s="16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238</v>
      </c>
      <c r="B99" s="10" t="s">
        <v>245</v>
      </c>
      <c r="C99" s="4"/>
      <c r="D99" s="17" t="s">
        <v>240</v>
      </c>
      <c r="E99" s="14" t="s">
        <v>246</v>
      </c>
      <c r="F99" s="4"/>
      <c r="G99" s="4"/>
      <c r="H99" s="4"/>
      <c r="I99" s="4"/>
      <c r="J99" s="9"/>
      <c r="K99" s="9"/>
      <c r="L99" s="9">
        <v>481</v>
      </c>
      <c r="M99" s="9">
        <v>187</v>
      </c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0"/>
      <c r="Z99" s="11"/>
      <c r="AA99" s="19" t="s">
        <v>242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238</v>
      </c>
      <c r="B100" s="10" t="s">
        <v>247</v>
      </c>
      <c r="C100" s="4"/>
      <c r="D100" s="17" t="s">
        <v>240</v>
      </c>
      <c r="E100" s="14" t="s">
        <v>248</v>
      </c>
      <c r="F100" s="4"/>
      <c r="G100" s="4"/>
      <c r="H100" s="4"/>
      <c r="I100" s="4"/>
      <c r="J100" s="9"/>
      <c r="K100" s="9"/>
      <c r="L100" s="9">
        <v>481</v>
      </c>
      <c r="M100" s="9">
        <v>247</v>
      </c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0"/>
      <c r="Z100" s="11"/>
      <c r="AA100" s="19" t="s">
        <v>242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238</v>
      </c>
      <c r="B101" s="10" t="s">
        <v>249</v>
      </c>
      <c r="C101" s="4"/>
      <c r="D101" s="17" t="s">
        <v>240</v>
      </c>
      <c r="E101" s="14" t="s">
        <v>250</v>
      </c>
      <c r="F101" s="4"/>
      <c r="G101" s="4"/>
      <c r="H101" s="4"/>
      <c r="I101" s="4"/>
      <c r="J101" s="9"/>
      <c r="K101" s="9"/>
      <c r="L101" s="9">
        <v>847</v>
      </c>
      <c r="M101" s="9">
        <v>440</v>
      </c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0"/>
      <c r="Z101" s="11"/>
      <c r="AA101" s="19" t="s">
        <v>242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238</v>
      </c>
      <c r="B102" s="10" t="s">
        <v>251</v>
      </c>
      <c r="C102" s="4"/>
      <c r="D102" s="17" t="s">
        <v>240</v>
      </c>
      <c r="E102" s="14" t="s">
        <v>252</v>
      </c>
      <c r="F102" s="4"/>
      <c r="G102" s="4"/>
      <c r="H102" s="4"/>
      <c r="I102" s="4"/>
      <c r="J102" s="9"/>
      <c r="K102" s="9"/>
      <c r="L102" s="9">
        <v>997</v>
      </c>
      <c r="M102" s="9">
        <v>440</v>
      </c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0"/>
      <c r="Z102" s="11"/>
      <c r="AA102" s="19" t="s">
        <v>242</v>
      </c>
      <c r="AB102" s="16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238</v>
      </c>
      <c r="B103" s="10" t="s">
        <v>253</v>
      </c>
      <c r="C103" s="4"/>
      <c r="D103" s="17" t="s">
        <v>240</v>
      </c>
      <c r="E103" s="14" t="s">
        <v>254</v>
      </c>
      <c r="F103" s="4"/>
      <c r="G103" s="4"/>
      <c r="H103" s="4"/>
      <c r="I103" s="4"/>
      <c r="J103" s="9"/>
      <c r="K103" s="9"/>
      <c r="L103" s="9">
        <v>1147</v>
      </c>
      <c r="M103" s="9">
        <v>394</v>
      </c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0"/>
      <c r="Z103" s="11"/>
      <c r="AA103" s="19" t="s">
        <v>242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238</v>
      </c>
      <c r="B104" s="10" t="s">
        <v>255</v>
      </c>
      <c r="C104" s="4"/>
      <c r="D104" s="17" t="s">
        <v>240</v>
      </c>
      <c r="E104" s="14" t="s">
        <v>256</v>
      </c>
      <c r="F104" s="4"/>
      <c r="G104" s="4"/>
      <c r="H104" s="4"/>
      <c r="I104" s="4"/>
      <c r="J104" s="9"/>
      <c r="K104" s="9"/>
      <c r="L104" s="9">
        <v>1147</v>
      </c>
      <c r="M104" s="9">
        <v>440</v>
      </c>
      <c r="N104" s="4"/>
      <c r="O104" s="4"/>
      <c r="P104" s="4"/>
      <c r="Q104" s="4"/>
      <c r="R104" s="4"/>
      <c r="S104" s="4"/>
      <c r="T104" s="4"/>
      <c r="U104" s="4"/>
      <c r="V104" s="4"/>
      <c r="W104" s="10"/>
      <c r="X104" s="10"/>
      <c r="Y104" s="10"/>
      <c r="Z104" s="11"/>
      <c r="AA104" s="19" t="s">
        <v>242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238</v>
      </c>
      <c r="B105" s="9" t="s">
        <v>257</v>
      </c>
      <c r="C105" s="4"/>
      <c r="D105" s="17" t="s">
        <v>240</v>
      </c>
      <c r="E105" s="14" t="s">
        <v>258</v>
      </c>
      <c r="F105" s="4"/>
      <c r="G105" s="4"/>
      <c r="H105" s="4"/>
      <c r="I105" s="4"/>
      <c r="J105" s="9"/>
      <c r="K105" s="9"/>
      <c r="L105" s="9">
        <v>1147</v>
      </c>
      <c r="M105" s="9">
        <v>486</v>
      </c>
      <c r="N105" s="4"/>
      <c r="O105" s="4"/>
      <c r="P105" s="4"/>
      <c r="Q105" s="4"/>
      <c r="R105" s="4"/>
      <c r="S105" s="4"/>
      <c r="T105" s="4"/>
      <c r="U105" s="4"/>
      <c r="V105" s="4"/>
      <c r="W105" s="9"/>
      <c r="X105" s="10"/>
      <c r="Y105" s="10"/>
      <c r="Z105" s="11"/>
      <c r="AA105" s="19" t="s">
        <v>242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13"/>
      <c r="M106" s="1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10"/>
      <c r="Z106" s="11"/>
      <c r="AA106" s="12"/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13"/>
      <c r="M107" s="1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10"/>
      <c r="Z107" s="11"/>
      <c r="AA107" s="12"/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13"/>
      <c r="M108" s="1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10"/>
      <c r="Z108" s="11"/>
      <c r="AA108" s="12"/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13"/>
      <c r="M109" s="1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10"/>
      <c r="Z109" s="11"/>
      <c r="AA109" s="12"/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13"/>
      <c r="M110" s="1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10"/>
      <c r="Z110" s="11"/>
      <c r="AA110" s="12"/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/>
      <c r="B111" s="13"/>
      <c r="C111" s="4"/>
      <c r="D111" s="4"/>
      <c r="E111" s="4"/>
      <c r="F111" s="4"/>
      <c r="G111" s="4"/>
      <c r="H111" s="4"/>
      <c r="I111" s="4"/>
      <c r="J111" s="13"/>
      <c r="K111" s="13"/>
      <c r="L111" s="13"/>
      <c r="M111" s="1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/>
      <c r="Y111" s="10"/>
      <c r="Z111" s="11"/>
      <c r="AA111" s="12"/>
      <c r="AB111" s="16"/>
      <c r="AC111" s="5"/>
      <c r="AD111" s="5"/>
      <c r="AE111" s="5"/>
      <c r="AF111" s="5"/>
      <c r="AG111" s="5"/>
      <c r="AH111" s="5"/>
      <c r="AI111" s="5"/>
      <c r="AJ111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G2:G111 I2:I111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K2:K111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4" t="s">
        <v>259</v>
      </c>
      <c r="B1" s="14" t="s">
        <v>96</v>
      </c>
      <c r="C1" s="14" t="s">
        <v>167</v>
      </c>
    </row>
    <row r="2" spans="1:3">
      <c r="A2" s="14" t="s">
        <v>260</v>
      </c>
      <c r="B2" s="14" t="s">
        <v>99</v>
      </c>
      <c r="C2" s="14" t="s">
        <v>96</v>
      </c>
    </row>
    <row r="3" spans="1:3">
      <c r="A3" s="14" t="s">
        <v>53</v>
      </c>
      <c r="B3" s="14" t="s">
        <v>261</v>
      </c>
      <c r="C3" s="14" t="s">
        <v>99</v>
      </c>
    </row>
    <row r="4" spans="1:3">
      <c r="A4" s="14" t="s">
        <v>31</v>
      </c>
      <c r="B4" s="3"/>
      <c r="C4" s="3"/>
    </row>
    <row r="5" spans="1:3">
      <c r="A5" s="14" t="s">
        <v>28</v>
      </c>
      <c r="B5" s="3"/>
      <c r="C5" s="3"/>
    </row>
    <row r="6" spans="1:3">
      <c r="A6" s="14" t="s">
        <v>34</v>
      </c>
      <c r="B6" s="3"/>
      <c r="C6" s="3"/>
    </row>
    <row r="7" spans="1:3">
      <c r="A7" s="14" t="s">
        <v>40</v>
      </c>
      <c r="B7" s="3"/>
      <c r="C7" s="3"/>
    </row>
    <row r="8" spans="1:3">
      <c r="A8" s="14" t="s">
        <v>102</v>
      </c>
      <c r="B8" s="3"/>
      <c r="C8" s="3"/>
    </row>
    <row r="9" spans="1:3">
      <c r="A9" s="14" t="s">
        <v>82</v>
      </c>
      <c r="B9" s="3"/>
      <c r="C9" s="3"/>
    </row>
    <row r="10" spans="1:3">
      <c r="A10" s="14" t="s">
        <v>238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2025-04-27T21:45:06Z</dcterms:modified>
</cp:coreProperties>
</file>