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E17D3F35-354A-4A73-B3EB-CCD0596099EB}" xr6:coauthVersionLast="47" xr6:coauthVersionMax="47" xr10:uidLastSave="{00000000-0000-0000-0000-000000000000}"/>
  <bookViews>
    <workbookView xWindow="5040" yWindow="4230" windowWidth="24000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<sst xmlns="http://schemas.openxmlformats.org/spreadsheetml/2006/main" count="891" uniqueCount="270">
  <si>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</si>
  <si>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</si>
  <si>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</si>
  <si>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</si>
  <si>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</si>
  <si>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</si>
  <si>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</si>
  <si>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</si>
  <si>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</si>
  <si>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</si>
  <si>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</si>
  <si>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</si>
  <si>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</si>
  <si>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</si>
  <si>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</si>
  <si>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</si>
  <si>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</si>
  <si>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</si>
  <si>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</si>
  <si>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</si>
  <si>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</si>
  <si>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</si>
  <si>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</si>
  <si>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</si>
  <si>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</si>
  <si>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</si>
  <si>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</si>
  <si>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</si>
  <si>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</si>
  <si>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</si>
  <si>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</si>
  <si>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</si>
  <si>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</si>
  <si>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</si>
  <si>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</si>
  <si>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</si>
  <si>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</si>
  <si>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</si>
  <si>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</si>
  <si>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</si>
  <si>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</si>
  <si>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</si>
  <si>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</si>
  <si>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</si>
  <si>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</si>
  <si>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</si>
  <si>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</si>
  <si>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</si>
  <si>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</si>
  <si>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</si>
  <si>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</si>
  <si>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</si>
  <si>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</si>
  <si>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</si>
  <si>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</si>
  <si>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</si>
  <si>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</si>
  <si>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</si>
  <si>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12R</t>
  </si>
  <si>
    <t>0,1</t>
  </si>
  <si>
    <t>Image/Light/N.png,Image/Light/G.png</t>
  </si>
  <si>
    <t>G,Y,R,PG,PYは灯色</t>
  </si>
  <si>
    <t>12L_G</t>
  </si>
  <si>
    <t>12L</t>
  </si>
  <si>
    <t>12LR_Label</t>
  </si>
  <si>
    <t>13LR</t>
  </si>
  <si>
    <t>13R_G</t>
  </si>
  <si>
    <t>13R</t>
  </si>
  <si>
    <t>13L_G</t>
  </si>
  <si>
    <t>13L</t>
  </si>
  <si>
    <t>13LR_Label</t>
  </si>
  <si>
    <t>14LR</t>
  </si>
  <si>
    <t>14R_G</t>
  </si>
  <si>
    <t>14R</t>
  </si>
  <si>
    <t>14L_G</t>
  </si>
  <si>
    <t>14L</t>
  </si>
  <si>
    <t>14LR_Label</t>
  </si>
  <si>
    <t>15LR</t>
  </si>
  <si>
    <t>15R_G</t>
  </si>
  <si>
    <t>15R</t>
  </si>
  <si>
    <t>15L_G</t>
  </si>
  <si>
    <t>15L</t>
  </si>
  <si>
    <t>15LR_Label</t>
  </si>
  <si>
    <t>16L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</si>
  <si>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</si>
  <si>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</si>
  <si>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</si>
  <si>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</si>
  <si>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</si>
  <si>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</si>
  <si>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</si>
  <si>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</si>
  <si>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</si>
  <si>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</si>
  <si>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</si>
  <si>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</si>
  <si>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</si>
  <si>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</si>
  <si>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</si>
  <si>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</si>
  <si>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</si>
  <si>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</si>
  <si>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</si>
  <si>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</si>
  <si>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</si>
  <si>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</si>
  <si>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</si>
  <si>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物理鍵てこ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</si>
  <si>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</si>
  <si>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</si>
  <si>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</si>
  <si>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</si>
  <si>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</si>
  <si>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解放てこ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</si>
  <si>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</si>
  <si>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</si>
  <si>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</si>
  <si>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</si>
  <si>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</si>
  <si>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</si>
  <si>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</si>
  <si>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</si>
  <si>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解放99_PY</t>
  </si>
  <si>
    <t>解放表示灯</t>
  </si>
  <si>
    <t>TH65_1RT_1</t>
  </si>
  <si>
    <t>軌道回路表示灯</t>
  </si>
  <si>
    <t>0,1,2</t>
  </si>
  <si>
    <t>Image/Light/0N.png,Image/Light/0Y.png,Image/Light/0R.png</t>
  </si>
  <si>
    <t>0度※以下0度省略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</si>
  <si>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</si>
  <si>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</si>
  <si>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</si>
  <si>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</si>
  <si>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</si>
  <si>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</si>
  <si>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Image/Light/112N.png,Image/Light/112Y.png,Image/Light/112R.png</t>
  </si>
  <si>
    <t>112度</t>
  </si>
  <si>
    <t>TH65_41T_P41R_1</t>
  </si>
  <si>
    <t>TH65_41T_P41R_2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</si>
  <si>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</si>
  <si>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</si>
  <si>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</si>
  <si>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</si>
  <si>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</si>
  <si>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</si>
  <si>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</si>
  <si>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</si>
  <si>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</si>
  <si>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TH65_3RT_2</t>
  </si>
  <si>
    <t>TH65_11LT_1</t>
  </si>
  <si>
    <t>TH65_11LT_2</t>
  </si>
  <si>
    <t>TH65_12LT_1</t>
  </si>
  <si>
    <t>TH65_12LT_2</t>
  </si>
  <si>
    <t>TH65_44T_1</t>
  </si>
  <si>
    <t>TH65_44T_2</t>
  </si>
  <si>
    <t>TH65_44T_3</t>
  </si>
  <si>
    <t>Image/Light/68N.png,Image/Light/68Y.png,Image/Light/68R.png</t>
  </si>
  <si>
    <t>68度</t>
  </si>
  <si>
    <t>TH65_45T_P45N_1</t>
  </si>
  <si>
    <t>TH65_45T_P45N_2</t>
  </si>
  <si>
    <t>TH65_45T_P45N_3</t>
  </si>
  <si>
    <t>TH65_45T_P45R_1</t>
  </si>
  <si>
    <t>TH65_45T_P45R_2</t>
  </si>
  <si>
    <t>TH65_47T_P47イN_P48ロN_1</t>
  </si>
  <si>
    <t>TH65_47T_P47イN_P48ロN_2</t>
  </si>
  <si>
    <t>TH65_47T_P47イN_P48ロR_1</t>
  </si>
  <si>
    <t>TH65_47T_P47イN_P48ロR_2</t>
  </si>
  <si>
    <t>TH65_47T_P47イR_P48ロN_1</t>
  </si>
  <si>
    <t>TH65_47T_P47イR_P48ロN_2</t>
  </si>
  <si>
    <t>TH65_48T_P48イN_P47ロN_1</t>
  </si>
  <si>
    <t>TH65_48T_P48イN_P47ロN_2</t>
  </si>
  <si>
    <t>TH65_48T_P48イN_P47ロR_1</t>
  </si>
  <si>
    <t>TH65_48T_P48イN_P47ロR_2</t>
  </si>
  <si>
    <t>TH65_48T_P48イR_P47ロN_1</t>
  </si>
  <si>
    <t>TH65_48T_P48イR_P47ロN_2</t>
  </si>
  <si>
    <t>TH65_49T_P49N_1</t>
  </si>
  <si>
    <t>TH65_49T_P49N_2</t>
  </si>
  <si>
    <t>TH65_49T_P49N_3</t>
  </si>
  <si>
    <t>TH65_49T_P49R_1</t>
  </si>
  <si>
    <t>TH65_49T_P49R_2</t>
  </si>
  <si>
    <t>TH65_50イT_1</t>
  </si>
  <si>
    <t>TH65_XT_1</t>
  </si>
  <si>
    <t>DF1T_1</t>
  </si>
  <si>
    <t>DF1T_2</t>
  </si>
  <si>
    <t>DF2T_1</t>
  </si>
  <si>
    <t>DF2T_2</t>
  </si>
  <si>
    <t>DF2T_11L_1</t>
  </si>
  <si>
    <t>方向てこ表示灯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</si>
  <si>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</si>
  <si>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</si>
  <si>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</si>
  <si>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</si>
  <si>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</si>
  <si>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TH64_21T_P21N_1</t>
  </si>
  <si>
    <t>TH64_21T_P21N_2</t>
  </si>
  <si>
    <t>TH64_21T_P21R_1</t>
  </si>
  <si>
    <t>TH64_21T_P21R_2</t>
  </si>
  <si>
    <t>Image/Light/45N.png,Image/Light/45Y.png,Image/Light/45R.png</t>
  </si>
  <si>
    <t>45度</t>
  </si>
  <si>
    <t>TH64_12LT_1</t>
  </si>
  <si>
    <t>TH64_12LT_2</t>
  </si>
  <si>
    <t>TH64_13LT_1</t>
  </si>
  <si>
    <t>TH64_13LT_2</t>
  </si>
  <si>
    <t>TH64_12RT_1</t>
  </si>
  <si>
    <t>TH64_12RT_2</t>
  </si>
  <si>
    <t>TH64_15LT_1</t>
  </si>
  <si>
    <t>TH64_15LT_2</t>
  </si>
  <si>
    <t>TH64_14RT_1</t>
  </si>
  <si>
    <t>TH64_14RT_2</t>
  </si>
  <si>
    <t>TH64_15RT_1</t>
  </si>
  <si>
    <t>TH64_15RT_2</t>
  </si>
  <si>
    <t>TH64_22T_P22N_1</t>
  </si>
  <si>
    <t>TH64_22T_P22N_2</t>
  </si>
  <si>
    <t>TH64_22T_P22R_1</t>
  </si>
  <si>
    <t>Image/Light/135N.png,Image/Light/135Y.png,Image/Light/135R.png</t>
  </si>
  <si>
    <t>135度</t>
  </si>
  <si>
    <t>TH64_22T_P22R_2</t>
  </si>
  <si>
    <t>FMT_1</t>
  </si>
  <si>
    <t>FMT_2</t>
  </si>
  <si>
    <t>FMT_16L_1</t>
  </si>
  <si>
    <t>FMT_16R_1</t>
  </si>
  <si>
    <t>TH63_21イT_P21イN_1</t>
  </si>
  <si>
    <t>TH63_21イT_P21イN_2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</si>
  <si>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</si>
  <si>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</si>
  <si>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</si>
  <si>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</si>
  <si>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</si>
  <si>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</si>
  <si>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</si>
  <si>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</si>
  <si>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</si>
  <si>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</si>
  <si>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</si>
  <si>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</si>
  <si>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</si>
  <si>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TH63_22ロT_P22ロN_1</t>
  </si>
  <si>
    <t>TH63_22ロT_P22ロN_2</t>
  </si>
  <si>
    <t>TH63_22ロT_P22ロR_1</t>
  </si>
  <si>
    <t>TH63_22ロT_P22ロR_2</t>
  </si>
  <si>
    <t>MT1T_1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</si>
  <si>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</si>
  <si>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</si>
  <si>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</si>
  <si>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</si>
  <si>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</si>
  <si>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</si>
  <si>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</si>
  <si>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列番大道寺上り場内</t>
  </si>
  <si>
    <t>列車番号</t>
  </si>
  <si>
    <t>Image/Retsuban/Retsuban-Window.png</t>
  </si>
  <si>
    <t>列番大道寺1番線</t>
  </si>
  <si>
    <t>列番大道寺2番線</t>
  </si>
  <si>
    <t>列番大道寺3番線</t>
  </si>
  <si>
    <t>列番大道寺4番線</t>
  </si>
  <si>
    <t>列番藤江上り第2接近</t>
  </si>
  <si>
    <t>列番藤江上り第1接近</t>
  </si>
  <si>
    <t>列番藤江1番線</t>
  </si>
  <si>
    <t>列番藤江2番線</t>
  </si>
  <si>
    <t>列番藤江下り第1接近</t>
  </si>
  <si>
    <t>列番藤江下り第2接近</t>
  </si>
  <si>
    <t>列番水越1番線</t>
  </si>
  <si>
    <t>列番水越2番線</t>
  </si>
  <si>
    <t>列番水越下り第1接近</t>
  </si>
  <si>
    <t>Button</t>
  </si>
  <si>
    <t>N</t>
  </si>
  <si>
    <t>L</t>
  </si>
  <si>
    <t>Label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</si>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</sst>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/>
      <c r="F6" s="4"/>
      <c r="G6" s="4"/>
      <c r="H6" s="6"/>
      <c r="I6" s="6"/>
      <c r="J6" s="9"/>
      <c r="K6" s="9"/>
      <c r="L6" s="9">
        <v>552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43</v>
      </c>
      <c r="Y6" s="10">
        <v>-1</v>
      </c>
      <c r="Z6" s="11" t="s">
        <v>44</v>
      </c>
      <c r="AA6" s="12" t="s">
        <v>45</v>
      </c>
      <c r="AB6" s="5" t="s">
        <v>46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47</v>
      </c>
      <c r="B7" s="10" t="s">
        <v>48</v>
      </c>
      <c r="C7" s="10" t="s">
        <v>41</v>
      </c>
      <c r="D7" s="4"/>
      <c r="E7" s="4"/>
      <c r="F7" s="4"/>
      <c r="G7" s="4"/>
      <c r="H7" s="4"/>
      <c r="I7" s="4"/>
      <c r="J7" s="10"/>
      <c r="K7" s="10"/>
      <c r="L7" s="10">
        <v>14</v>
      </c>
      <c r="M7" s="10">
        <v>20</v>
      </c>
      <c r="N7" s="10">
        <v>11</v>
      </c>
      <c r="O7" s="10">
        <v>11</v>
      </c>
      <c r="P7" s="4"/>
      <c r="Q7" s="4"/>
      <c r="R7" s="4"/>
      <c r="S7" s="10">
        <v>11</v>
      </c>
      <c r="T7" s="10">
        <v>10</v>
      </c>
      <c r="U7" s="10" t="s">
        <v>49</v>
      </c>
      <c r="V7" s="10" t="s">
        <v>50</v>
      </c>
      <c r="W7" s="10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51</v>
      </c>
      <c r="C8" s="4"/>
      <c r="D8" s="4" t="s">
        <v>42</v>
      </c>
      <c r="E8" s="4"/>
      <c r="F8" s="4"/>
      <c r="G8" s="4"/>
      <c r="H8" s="4"/>
      <c r="I8" s="4"/>
      <c r="J8" s="9"/>
      <c r="K8" s="9"/>
      <c r="L8" s="9">
        <v>620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51</v>
      </c>
      <c r="X8" s="10" t="s">
        <v>52</v>
      </c>
      <c r="Y8" s="10">
        <v>0</v>
      </c>
      <c r="Z8" s="11" t="s">
        <v>53</v>
      </c>
      <c r="AA8" s="12" t="s">
        <v>54</v>
      </c>
      <c r="AB8" s="5" t="s">
        <v>55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56</v>
      </c>
      <c r="C9" s="4"/>
      <c r="D9" s="4" t="s">
        <v>57</v>
      </c>
      <c r="E9" s="4" t="s">
        <v>58</v>
      </c>
      <c r="F9" s="4"/>
      <c r="G9" s="4"/>
      <c r="H9" s="4"/>
      <c r="I9" s="4"/>
      <c r="J9" s="9"/>
      <c r="K9" s="9"/>
      <c r="L9" s="9">
        <v>746</v>
      </c>
      <c r="M9" s="9">
        <v>342</v>
      </c>
      <c r="N9" s="4"/>
      <c r="O9" s="4"/>
      <c r="P9" s="4"/>
      <c r="Q9" s="4"/>
      <c r="R9" s="4"/>
      <c r="S9" s="4"/>
      <c r="T9" s="4"/>
      <c r="U9" s="4"/>
      <c r="V9" s="4"/>
      <c r="W9" s="13"/>
      <c r="X9" s="10" t="s">
        <v>59</v>
      </c>
      <c r="Y9" s="10">
        <v>0</v>
      </c>
      <c r="Z9" s="11"/>
      <c r="AA9" s="12" t="s">
        <v>60</v>
      </c>
      <c r="AB9" s="5" t="s">
        <v>61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62</v>
      </c>
      <c r="C10" s="4"/>
      <c r="D10" s="4" t="s">
        <v>57</v>
      </c>
      <c r="E10" s="4" t="s">
        <v>63</v>
      </c>
      <c r="F10" s="4"/>
      <c r="G10" s="4"/>
      <c r="H10" s="4"/>
      <c r="I10" s="4"/>
      <c r="J10" s="9"/>
      <c r="K10" s="9"/>
      <c r="L10" s="9">
        <v>934</v>
      </c>
      <c r="M10" s="9">
        <v>282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0" t="s">
        <v>59</v>
      </c>
      <c r="Y10" s="10">
        <v>0</v>
      </c>
      <c r="Z10" s="11"/>
      <c r="AA10" s="12" t="s">
        <v>60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47</v>
      </c>
      <c r="B11" s="10" t="s">
        <v>64</v>
      </c>
      <c r="C11" s="10" t="s">
        <v>51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49</v>
      </c>
      <c r="V11" s="10" t="s">
        <v>50</v>
      </c>
      <c r="W11" s="10" t="s">
        <v>51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65</v>
      </c>
      <c r="C12" s="4"/>
      <c r="D12" s="4" t="s">
        <v>42</v>
      </c>
      <c r="E12" s="4"/>
      <c r="F12" s="4"/>
      <c r="G12" s="4"/>
      <c r="H12" s="4"/>
      <c r="I12" s="4"/>
      <c r="J12" s="9"/>
      <c r="K12" s="9"/>
      <c r="L12" s="9">
        <v>688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65</v>
      </c>
      <c r="X12" s="10" t="s">
        <v>52</v>
      </c>
      <c r="Y12" s="10">
        <v>0</v>
      </c>
      <c r="Z12" s="11" t="s">
        <v>53</v>
      </c>
      <c r="AA12" s="12" t="s">
        <v>54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66</v>
      </c>
      <c r="C13" s="4"/>
      <c r="D13" s="4" t="s">
        <v>57</v>
      </c>
      <c r="E13" s="4" t="s">
        <v>67</v>
      </c>
      <c r="F13" s="4"/>
      <c r="G13" s="4"/>
      <c r="H13" s="4"/>
      <c r="I13" s="4"/>
      <c r="J13" s="9"/>
      <c r="K13" s="9"/>
      <c r="L13" s="9">
        <v>754</v>
      </c>
      <c r="M13" s="9">
        <v>360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0" t="s">
        <v>59</v>
      </c>
      <c r="Y13" s="10">
        <v>0</v>
      </c>
      <c r="Z13" s="11"/>
      <c r="AA13" s="12" t="s">
        <v>60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68</v>
      </c>
      <c r="C14" s="4"/>
      <c r="D14" s="4" t="s">
        <v>57</v>
      </c>
      <c r="E14" s="4" t="s">
        <v>69</v>
      </c>
      <c r="F14" s="4"/>
      <c r="G14" s="4"/>
      <c r="H14" s="4"/>
      <c r="I14" s="4"/>
      <c r="J14" s="9"/>
      <c r="K14" s="9"/>
      <c r="L14" s="9">
        <v>934</v>
      </c>
      <c r="M14" s="9">
        <v>342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0" t="s">
        <v>59</v>
      </c>
      <c r="Y14" s="10">
        <v>0</v>
      </c>
      <c r="Z14" s="11"/>
      <c r="AA14" s="12" t="s">
        <v>60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47</v>
      </c>
      <c r="B15" s="10" t="s">
        <v>70</v>
      </c>
      <c r="C15" s="10" t="s">
        <v>65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49</v>
      </c>
      <c r="V15" s="10" t="s">
        <v>50</v>
      </c>
      <c r="W15" s="10" t="s">
        <v>65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71</v>
      </c>
      <c r="C16" s="4"/>
      <c r="D16" s="4" t="s">
        <v>42</v>
      </c>
      <c r="E16" s="4"/>
      <c r="F16" s="4"/>
      <c r="G16" s="4"/>
      <c r="H16" s="4"/>
      <c r="I16" s="4"/>
      <c r="J16" s="9"/>
      <c r="K16" s="9"/>
      <c r="L16" s="9">
        <v>1192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71</v>
      </c>
      <c r="X16" s="10" t="s">
        <v>52</v>
      </c>
      <c r="Y16" s="10">
        <v>0</v>
      </c>
      <c r="Z16" s="11" t="s">
        <v>53</v>
      </c>
      <c r="AA16" s="12" t="s">
        <v>54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72</v>
      </c>
      <c r="C17" s="4"/>
      <c r="D17" s="4" t="s">
        <v>57</v>
      </c>
      <c r="E17" s="9" t="s">
        <v>73</v>
      </c>
      <c r="F17" s="4"/>
      <c r="G17" s="4"/>
      <c r="H17" s="4"/>
      <c r="I17" s="4"/>
      <c r="J17" s="9"/>
      <c r="K17" s="9"/>
      <c r="L17" s="9">
        <v>1278</v>
      </c>
      <c r="M17" s="9">
        <v>282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0" t="s">
        <v>59</v>
      </c>
      <c r="Y17" s="10">
        <v>0</v>
      </c>
      <c r="Z17" s="11"/>
      <c r="AA17" s="12" t="s">
        <v>60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74</v>
      </c>
      <c r="C18" s="4"/>
      <c r="D18" s="4" t="s">
        <v>57</v>
      </c>
      <c r="E18" s="9" t="s">
        <v>75</v>
      </c>
      <c r="F18" s="4"/>
      <c r="G18" s="4"/>
      <c r="H18" s="4"/>
      <c r="I18" s="4"/>
      <c r="J18" s="9"/>
      <c r="K18" s="9"/>
      <c r="L18" s="9">
        <v>1466</v>
      </c>
      <c r="M18" s="9">
        <v>286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0" t="s">
        <v>59</v>
      </c>
      <c r="Y18" s="10">
        <v>0</v>
      </c>
      <c r="Z18" s="11"/>
      <c r="AA18" s="12" t="s">
        <v>60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47</v>
      </c>
      <c r="B19" s="10" t="s">
        <v>76</v>
      </c>
      <c r="C19" s="10" t="s">
        <v>71</v>
      </c>
      <c r="D19" s="4"/>
      <c r="E19" s="4"/>
      <c r="F19" s="4"/>
      <c r="G19" s="4"/>
      <c r="H19" s="4"/>
      <c r="I19" s="4"/>
      <c r="J19" s="10"/>
      <c r="K19" s="10"/>
      <c r="L19" s="10">
        <v>14</v>
      </c>
      <c r="M19" s="10">
        <v>20</v>
      </c>
      <c r="N19" s="10">
        <v>11</v>
      </c>
      <c r="O19" s="10">
        <v>11</v>
      </c>
      <c r="P19" s="4"/>
      <c r="Q19" s="4"/>
      <c r="R19" s="4"/>
      <c r="S19" s="10">
        <v>14</v>
      </c>
      <c r="T19" s="10">
        <v>10</v>
      </c>
      <c r="U19" s="10" t="s">
        <v>49</v>
      </c>
      <c r="V19" s="10" t="s">
        <v>50</v>
      </c>
      <c r="W19" s="10" t="s">
        <v>71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77</v>
      </c>
      <c r="C20" s="4"/>
      <c r="D20" s="4" t="s">
        <v>42</v>
      </c>
      <c r="E20" s="4"/>
      <c r="F20" s="4"/>
      <c r="G20" s="4"/>
      <c r="H20" s="4"/>
      <c r="I20" s="4"/>
      <c r="J20" s="9"/>
      <c r="K20" s="9"/>
      <c r="L20" s="9">
        <v>1260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77</v>
      </c>
      <c r="X20" s="10" t="s">
        <v>52</v>
      </c>
      <c r="Y20" s="10">
        <v>0</v>
      </c>
      <c r="Z20" s="11" t="s">
        <v>53</v>
      </c>
      <c r="AA20" s="12" t="s">
        <v>54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78</v>
      </c>
      <c r="C21" s="4"/>
      <c r="D21" s="4" t="s">
        <v>57</v>
      </c>
      <c r="E21" s="9" t="s">
        <v>79</v>
      </c>
      <c r="F21" s="4"/>
      <c r="G21" s="4"/>
      <c r="H21" s="4"/>
      <c r="I21" s="4"/>
      <c r="J21" s="9"/>
      <c r="K21" s="9"/>
      <c r="L21" s="9">
        <v>1278</v>
      </c>
      <c r="M21" s="9">
        <v>342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59</v>
      </c>
      <c r="Y21" s="10">
        <v>0</v>
      </c>
      <c r="Z21" s="11"/>
      <c r="AA21" s="12" t="s">
        <v>60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80</v>
      </c>
      <c r="C22" s="4"/>
      <c r="D22" s="4" t="s">
        <v>57</v>
      </c>
      <c r="E22" s="9" t="s">
        <v>81</v>
      </c>
      <c r="F22" s="4"/>
      <c r="G22" s="4"/>
      <c r="H22" s="4"/>
      <c r="I22" s="4"/>
      <c r="J22" s="9"/>
      <c r="K22" s="9"/>
      <c r="L22" s="9">
        <v>1458</v>
      </c>
      <c r="M22" s="9">
        <v>304</v>
      </c>
      <c r="N22" s="4"/>
      <c r="O22" s="4"/>
      <c r="P22" s="4"/>
      <c r="Q22" s="4"/>
      <c r="R22" s="4"/>
      <c r="S22" s="4"/>
      <c r="T22" s="4"/>
      <c r="U22" s="4"/>
      <c r="V22" s="4"/>
      <c r="W22" s="13"/>
      <c r="X22" s="10" t="s">
        <v>59</v>
      </c>
      <c r="Y22" s="10">
        <v>0</v>
      </c>
      <c r="Z22" s="11"/>
      <c r="AA22" s="12" t="s">
        <v>60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47</v>
      </c>
      <c r="B23" s="10" t="s">
        <v>82</v>
      </c>
      <c r="C23" s="10" t="s">
        <v>77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15</v>
      </c>
      <c r="T23" s="10">
        <v>10</v>
      </c>
      <c r="U23" s="10" t="s">
        <v>49</v>
      </c>
      <c r="V23" s="10" t="s">
        <v>50</v>
      </c>
      <c r="W23" s="10" t="s">
        <v>77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83</v>
      </c>
      <c r="C24" s="4"/>
      <c r="D24" s="4" t="s">
        <v>42</v>
      </c>
      <c r="E24" s="4"/>
      <c r="F24" s="4"/>
      <c r="G24" s="4"/>
      <c r="H24" s="6"/>
      <c r="I24" s="6"/>
      <c r="J24" s="9"/>
      <c r="K24" s="9"/>
      <c r="L24" s="9">
        <v>1328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83</v>
      </c>
      <c r="X24" s="10" t="s">
        <v>43</v>
      </c>
      <c r="Y24" s="10">
        <v>-1</v>
      </c>
      <c r="Z24" s="11" t="s">
        <v>44</v>
      </c>
      <c r="AA24" s="12" t="s">
        <v>45</v>
      </c>
      <c r="AB24" s="5" t="s">
        <v>84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47</v>
      </c>
      <c r="B25" s="10" t="s">
        <v>85</v>
      </c>
      <c r="C25" s="10" t="s">
        <v>83</v>
      </c>
      <c r="D25" s="4"/>
      <c r="E25" s="4"/>
      <c r="F25" s="4"/>
      <c r="G25" s="4"/>
      <c r="H25" s="4"/>
      <c r="I25" s="4"/>
      <c r="J25" s="10"/>
      <c r="K25" s="10"/>
      <c r="L25" s="10">
        <v>14</v>
      </c>
      <c r="M25" s="10">
        <v>20</v>
      </c>
      <c r="N25" s="10">
        <v>11</v>
      </c>
      <c r="O25" s="10">
        <v>11</v>
      </c>
      <c r="P25" s="4"/>
      <c r="Q25" s="4"/>
      <c r="R25" s="4"/>
      <c r="S25" s="10">
        <v>16</v>
      </c>
      <c r="T25" s="10">
        <v>10</v>
      </c>
      <c r="U25" s="10" t="s">
        <v>49</v>
      </c>
      <c r="V25" s="10" t="s">
        <v>50</v>
      </c>
      <c r="W25" s="10" t="s">
        <v>83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86</v>
      </c>
      <c r="B26" s="9" t="s">
        <v>87</v>
      </c>
      <c r="C26" s="4"/>
      <c r="D26" s="4"/>
      <c r="E26" s="4"/>
      <c r="F26" s="4"/>
      <c r="G26" s="4"/>
      <c r="H26" s="4"/>
      <c r="I26" s="4"/>
      <c r="J26" s="10"/>
      <c r="K26" s="10"/>
      <c r="L26" s="10">
        <v>304</v>
      </c>
      <c r="M26" s="10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87</v>
      </c>
      <c r="X26" s="10" t="s">
        <v>59</v>
      </c>
      <c r="Y26" s="10">
        <v>0</v>
      </c>
      <c r="Z26" s="11" t="s">
        <v>88</v>
      </c>
      <c r="AA26" s="12" t="s">
        <v>89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86</v>
      </c>
      <c r="B27" s="9" t="s">
        <v>90</v>
      </c>
      <c r="C27" s="4"/>
      <c r="D27" s="4"/>
      <c r="E27" s="4"/>
      <c r="F27" s="4"/>
      <c r="G27" s="4"/>
      <c r="H27" s="4"/>
      <c r="I27" s="4"/>
      <c r="J27" s="10"/>
      <c r="K27" s="10"/>
      <c r="L27" s="10">
        <v>1591</v>
      </c>
      <c r="M27" s="10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90</v>
      </c>
      <c r="X27" s="10" t="s">
        <v>59</v>
      </c>
      <c r="Y27" s="10">
        <v>0</v>
      </c>
      <c r="Z27" s="11" t="s">
        <v>88</v>
      </c>
      <c r="AA27" s="12" t="s">
        <v>89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91</v>
      </c>
      <c r="C28" s="4"/>
      <c r="D28" s="4" t="s">
        <v>42</v>
      </c>
      <c r="E28" s="4"/>
      <c r="F28" s="4"/>
      <c r="G28" s="4"/>
      <c r="H28" s="4"/>
      <c r="I28" s="4"/>
      <c r="J28" s="9"/>
      <c r="K28" s="9"/>
      <c r="L28" s="9">
        <v>775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91</v>
      </c>
      <c r="X28" s="10" t="s">
        <v>52</v>
      </c>
      <c r="Y28" s="10">
        <v>0</v>
      </c>
      <c r="Z28" s="11" t="s">
        <v>92</v>
      </c>
      <c r="AA28" s="12" t="s">
        <v>93</v>
      </c>
      <c r="AB28" s="5" t="s">
        <v>94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95</v>
      </c>
      <c r="C29" s="4"/>
      <c r="D29" s="4" t="s">
        <v>96</v>
      </c>
      <c r="E29" s="10"/>
      <c r="F29" s="4"/>
      <c r="G29" s="4"/>
      <c r="H29" s="4"/>
      <c r="I29" s="4"/>
      <c r="J29" s="9"/>
      <c r="K29" s="9"/>
      <c r="L29" s="9">
        <v>773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0" t="s">
        <v>59</v>
      </c>
      <c r="Y29" s="10">
        <v>0</v>
      </c>
      <c r="Z29" s="11"/>
      <c r="AA29" s="12" t="s">
        <v>97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98</v>
      </c>
      <c r="C30" s="4"/>
      <c r="D30" s="4" t="s">
        <v>96</v>
      </c>
      <c r="E30" s="10"/>
      <c r="F30" s="4"/>
      <c r="G30" s="4"/>
      <c r="H30" s="4"/>
      <c r="I30" s="4"/>
      <c r="J30" s="9"/>
      <c r="K30" s="9"/>
      <c r="L30" s="9">
        <v>807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0" t="s">
        <v>59</v>
      </c>
      <c r="Y30" s="10">
        <v>0</v>
      </c>
      <c r="Z30" s="11"/>
      <c r="AA30" s="12" t="s">
        <v>99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47</v>
      </c>
      <c r="B31" s="10" t="s">
        <v>100</v>
      </c>
      <c r="C31" s="10" t="s">
        <v>91</v>
      </c>
      <c r="D31" s="4"/>
      <c r="E31" s="4"/>
      <c r="F31" s="4"/>
      <c r="G31" s="4"/>
      <c r="H31" s="4"/>
      <c r="I31" s="4"/>
      <c r="J31" s="10"/>
      <c r="K31" s="10"/>
      <c r="L31" s="10">
        <v>14</v>
      </c>
      <c r="M31" s="10">
        <v>20</v>
      </c>
      <c r="N31" s="10">
        <v>11</v>
      </c>
      <c r="O31" s="10">
        <v>11</v>
      </c>
      <c r="P31" s="4"/>
      <c r="Q31" s="4"/>
      <c r="R31" s="4"/>
      <c r="S31" s="10">
        <v>21</v>
      </c>
      <c r="T31" s="10">
        <v>10</v>
      </c>
      <c r="U31" s="10" t="s">
        <v>49</v>
      </c>
      <c r="V31" s="10" t="s">
        <v>50</v>
      </c>
      <c r="W31" s="10" t="s">
        <v>91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101</v>
      </c>
      <c r="C32" s="4"/>
      <c r="D32" s="4" t="s">
        <v>42</v>
      </c>
      <c r="E32" s="4"/>
      <c r="F32" s="4"/>
      <c r="G32" s="4"/>
      <c r="H32" s="4"/>
      <c r="I32" s="4"/>
      <c r="J32" s="9"/>
      <c r="K32" s="9"/>
      <c r="L32" s="9">
        <v>1407</v>
      </c>
      <c r="M32" s="14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101</v>
      </c>
      <c r="X32" s="10" t="s">
        <v>52</v>
      </c>
      <c r="Y32" s="10">
        <v>0</v>
      </c>
      <c r="Z32" s="11" t="s">
        <v>92</v>
      </c>
      <c r="AA32" s="12" t="s">
        <v>93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102</v>
      </c>
      <c r="C33" s="4"/>
      <c r="D33" s="4" t="s">
        <v>96</v>
      </c>
      <c r="E33" s="10"/>
      <c r="F33" s="4"/>
      <c r="G33" s="4"/>
      <c r="H33" s="4"/>
      <c r="I33" s="4"/>
      <c r="J33" s="9"/>
      <c r="K33" s="9"/>
      <c r="L33" s="9">
        <v>1405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3"/>
      <c r="X33" s="10" t="s">
        <v>59</v>
      </c>
      <c r="Y33" s="10">
        <v>0</v>
      </c>
      <c r="Z33" s="11"/>
      <c r="AA33" s="12" t="s">
        <v>97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103</v>
      </c>
      <c r="C34" s="4"/>
      <c r="D34" s="4" t="s">
        <v>96</v>
      </c>
      <c r="E34" s="10"/>
      <c r="F34" s="4"/>
      <c r="G34" s="4"/>
      <c r="H34" s="4"/>
      <c r="I34" s="4"/>
      <c r="J34" s="9"/>
      <c r="K34" s="9"/>
      <c r="L34" s="9">
        <v>1439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0" t="s">
        <v>59</v>
      </c>
      <c r="Y34" s="10">
        <v>0</v>
      </c>
      <c r="Z34" s="11"/>
      <c r="AA34" s="12" t="s">
        <v>99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47</v>
      </c>
      <c r="B35" s="10" t="s">
        <v>104</v>
      </c>
      <c r="C35" s="10" t="s">
        <v>101</v>
      </c>
      <c r="D35" s="4"/>
      <c r="E35" s="4"/>
      <c r="F35" s="4"/>
      <c r="G35" s="4"/>
      <c r="H35" s="4"/>
      <c r="I35" s="4"/>
      <c r="J35" s="10"/>
      <c r="K35" s="10"/>
      <c r="L35" s="10">
        <v>14</v>
      </c>
      <c r="M35" s="10">
        <v>20</v>
      </c>
      <c r="N35" s="10">
        <v>11</v>
      </c>
      <c r="O35" s="10">
        <v>11</v>
      </c>
      <c r="P35" s="4"/>
      <c r="Q35" s="4"/>
      <c r="R35" s="4"/>
      <c r="S35" s="10">
        <v>22</v>
      </c>
      <c r="T35" s="10">
        <v>10</v>
      </c>
      <c r="U35" s="10" t="s">
        <v>49</v>
      </c>
      <c r="V35" s="10" t="s">
        <v>50</v>
      </c>
      <c r="W35" s="10" t="s">
        <v>101</v>
      </c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105</v>
      </c>
      <c r="B36" s="9" t="s">
        <v>106</v>
      </c>
      <c r="C36" s="4"/>
      <c r="D36" s="14" t="s">
        <v>107</v>
      </c>
      <c r="E36" s="4"/>
      <c r="F36" s="4"/>
      <c r="G36" s="4"/>
      <c r="H36" s="10"/>
      <c r="I36" s="10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106</v>
      </c>
      <c r="X36" s="10" t="s">
        <v>108</v>
      </c>
      <c r="Y36" s="10">
        <v>0</v>
      </c>
      <c r="Z36" s="11" t="s">
        <v>109</v>
      </c>
      <c r="AA36" s="12" t="s">
        <v>110</v>
      </c>
      <c r="AB36" s="5" t="s">
        <v>111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112</v>
      </c>
      <c r="C37" s="4"/>
      <c r="D37" s="4" t="s">
        <v>113</v>
      </c>
      <c r="E37" s="4"/>
      <c r="F37" s="4"/>
      <c r="G37" s="4"/>
      <c r="H37" s="11"/>
      <c r="I37" s="11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3"/>
      <c r="X37" s="10" t="s">
        <v>59</v>
      </c>
      <c r="Y37" s="10">
        <v>0</v>
      </c>
      <c r="Z37" s="11"/>
      <c r="AA37" s="12" t="s">
        <v>99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105</v>
      </c>
      <c r="B38" s="9" t="s">
        <v>114</v>
      </c>
      <c r="C38" s="4"/>
      <c r="D38" s="14" t="s">
        <v>107</v>
      </c>
      <c r="E38" s="4"/>
      <c r="F38" s="4"/>
      <c r="G38" s="4"/>
      <c r="H38" s="10"/>
      <c r="I38" s="10"/>
      <c r="J38" s="9"/>
      <c r="K38" s="9"/>
      <c r="L38" s="9">
        <v>1729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114</v>
      </c>
      <c r="X38" s="10" t="s">
        <v>115</v>
      </c>
      <c r="Y38" s="10">
        <v>1</v>
      </c>
      <c r="Z38" s="11" t="s">
        <v>44</v>
      </c>
      <c r="AA38" s="12" t="s">
        <v>116</v>
      </c>
      <c r="AB38" s="5" t="s">
        <v>117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118</v>
      </c>
      <c r="C39" s="4"/>
      <c r="D39" s="14" t="s">
        <v>119</v>
      </c>
      <c r="E39" s="4"/>
      <c r="F39" s="4"/>
      <c r="G39" s="4"/>
      <c r="H39" s="11"/>
      <c r="I39" s="11"/>
      <c r="J39" s="9"/>
      <c r="K39" s="9"/>
      <c r="L39" s="9">
        <v>1727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13"/>
      <c r="X39" s="10" t="s">
        <v>59</v>
      </c>
      <c r="Y39" s="10">
        <v>0</v>
      </c>
      <c r="Z39" s="11"/>
      <c r="AA39" s="12" t="s">
        <v>99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120</v>
      </c>
      <c r="C40" s="4"/>
      <c r="D40" s="14" t="s">
        <v>119</v>
      </c>
      <c r="E40" s="4"/>
      <c r="F40" s="4"/>
      <c r="G40" s="4"/>
      <c r="H40" s="11"/>
      <c r="I40" s="11"/>
      <c r="J40" s="9"/>
      <c r="K40" s="9"/>
      <c r="L40" s="9">
        <v>1761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0" t="s">
        <v>59</v>
      </c>
      <c r="Y40" s="10">
        <v>0</v>
      </c>
      <c r="Z40" s="11"/>
      <c r="AA40" s="12" t="s">
        <v>97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105</v>
      </c>
      <c r="B41" s="10" t="s">
        <v>121</v>
      </c>
      <c r="C41" s="4"/>
      <c r="D41" s="14" t="s">
        <v>107</v>
      </c>
      <c r="E41" s="4"/>
      <c r="F41" s="4"/>
      <c r="G41" s="4"/>
      <c r="H41" s="10"/>
      <c r="I41" s="10"/>
      <c r="J41" s="9"/>
      <c r="K41" s="9"/>
      <c r="L41" s="9">
        <v>1827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10" t="s">
        <v>121</v>
      </c>
      <c r="X41" s="10" t="s">
        <v>108</v>
      </c>
      <c r="Y41" s="10">
        <v>0</v>
      </c>
      <c r="Z41" s="11" t="s">
        <v>109</v>
      </c>
      <c r="AA41" s="12" t="s">
        <v>110</v>
      </c>
      <c r="AB41" s="5" t="s">
        <v>111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10" t="s">
        <v>122</v>
      </c>
      <c r="C42" s="4"/>
      <c r="D42" s="4" t="s">
        <v>123</v>
      </c>
      <c r="E42" s="4"/>
      <c r="F42" s="4"/>
      <c r="G42" s="4"/>
      <c r="H42" s="4"/>
      <c r="I42" s="4"/>
      <c r="J42" s="9"/>
      <c r="K42" s="9"/>
      <c r="L42" s="9">
        <v>1842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59</v>
      </c>
      <c r="Y42" s="10">
        <v>0</v>
      </c>
      <c r="Z42" s="11"/>
      <c r="AA42" s="12" t="s">
        <v>99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124</v>
      </c>
      <c r="C43" s="4"/>
      <c r="D43" s="4" t="s">
        <v>125</v>
      </c>
      <c r="E43" s="4"/>
      <c r="F43" s="4"/>
      <c r="G43" s="4"/>
      <c r="H43" s="4"/>
      <c r="I43" s="4"/>
      <c r="J43" s="9"/>
      <c r="K43" s="9"/>
      <c r="L43" s="9">
        <v>52</v>
      </c>
      <c r="M43" s="9">
        <v>329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0" t="s">
        <v>126</v>
      </c>
      <c r="Y43" s="10">
        <v>0</v>
      </c>
      <c r="Z43" s="11"/>
      <c r="AA43" s="12" t="s">
        <v>127</v>
      </c>
      <c r="AB43" s="5" t="s">
        <v>128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10" t="s">
        <v>129</v>
      </c>
      <c r="C44" s="4"/>
      <c r="D44" s="4" t="s">
        <v>125</v>
      </c>
      <c r="E44" s="4"/>
      <c r="F44" s="4"/>
      <c r="G44" s="4"/>
      <c r="H44" s="4"/>
      <c r="I44" s="4"/>
      <c r="J44" s="9"/>
      <c r="K44" s="9"/>
      <c r="L44" s="9">
        <v>77</v>
      </c>
      <c r="M44" s="9">
        <v>329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0" t="s">
        <v>126</v>
      </c>
      <c r="Y44" s="10">
        <v>0</v>
      </c>
      <c r="Z44" s="11"/>
      <c r="AA44" s="12" t="s">
        <v>127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10" t="s">
        <v>130</v>
      </c>
      <c r="C45" s="4"/>
      <c r="D45" s="4" t="s">
        <v>125</v>
      </c>
      <c r="E45" s="4"/>
      <c r="F45" s="4"/>
      <c r="G45" s="4"/>
      <c r="H45" s="4"/>
      <c r="I45" s="4"/>
      <c r="J45" s="9"/>
      <c r="K45" s="9"/>
      <c r="L45" s="9">
        <v>124</v>
      </c>
      <c r="M45" s="9">
        <v>329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0" t="s">
        <v>126</v>
      </c>
      <c r="Y45" s="10">
        <v>0</v>
      </c>
      <c r="Z45" s="11"/>
      <c r="AA45" s="12" t="s">
        <v>127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10" t="s">
        <v>131</v>
      </c>
      <c r="C46" s="4"/>
      <c r="D46" s="4" t="s">
        <v>125</v>
      </c>
      <c r="E46" s="4"/>
      <c r="F46" s="4"/>
      <c r="G46" s="4"/>
      <c r="H46" s="4"/>
      <c r="I46" s="4"/>
      <c r="J46" s="9"/>
      <c r="K46" s="9"/>
      <c r="L46" s="9">
        <v>171</v>
      </c>
      <c r="M46" s="9">
        <v>329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0" t="s">
        <v>126</v>
      </c>
      <c r="Y46" s="10">
        <v>0</v>
      </c>
      <c r="Z46" s="11"/>
      <c r="AA46" s="12" t="s">
        <v>127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10" t="s">
        <v>132</v>
      </c>
      <c r="C47" s="4"/>
      <c r="D47" s="4" t="s">
        <v>125</v>
      </c>
      <c r="E47" s="4"/>
      <c r="F47" s="4"/>
      <c r="G47" s="4"/>
      <c r="H47" s="4"/>
      <c r="I47" s="4"/>
      <c r="J47" s="9"/>
      <c r="K47" s="9"/>
      <c r="L47" s="9">
        <v>77</v>
      </c>
      <c r="M47" s="9">
        <v>329</v>
      </c>
      <c r="N47" s="4"/>
      <c r="O47" s="4"/>
      <c r="P47" s="4"/>
      <c r="Q47" s="4"/>
      <c r="R47" s="4"/>
      <c r="S47" s="4"/>
      <c r="T47" s="4"/>
      <c r="U47" s="4"/>
      <c r="V47" s="4"/>
      <c r="W47" s="13"/>
      <c r="X47" s="10" t="s">
        <v>126</v>
      </c>
      <c r="Y47" s="10">
        <v>0</v>
      </c>
      <c r="Z47" s="11"/>
      <c r="AA47" s="12" t="s">
        <v>127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10" t="s">
        <v>133</v>
      </c>
      <c r="C48" s="4"/>
      <c r="D48" s="4" t="s">
        <v>125</v>
      </c>
      <c r="E48" s="4"/>
      <c r="F48" s="4"/>
      <c r="G48" s="4"/>
      <c r="H48" s="4"/>
      <c r="I48" s="4"/>
      <c r="J48" s="9"/>
      <c r="K48" s="9"/>
      <c r="L48" s="9">
        <v>124</v>
      </c>
      <c r="M48" s="9">
        <v>329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0" t="s">
        <v>126</v>
      </c>
      <c r="Y48" s="10">
        <v>0</v>
      </c>
      <c r="Z48" s="11"/>
      <c r="AA48" s="12" t="s">
        <v>127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10" t="s">
        <v>134</v>
      </c>
      <c r="C49" s="4"/>
      <c r="D49" s="4" t="s">
        <v>125</v>
      </c>
      <c r="E49" s="4"/>
      <c r="F49" s="4"/>
      <c r="G49" s="4"/>
      <c r="H49" s="4"/>
      <c r="I49" s="4"/>
      <c r="J49" s="9"/>
      <c r="K49" s="9"/>
      <c r="L49" s="9">
        <v>163</v>
      </c>
      <c r="M49" s="9">
        <v>369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0" t="s">
        <v>126</v>
      </c>
      <c r="Y49" s="10">
        <v>0</v>
      </c>
      <c r="Z49" s="11"/>
      <c r="AA49" s="12" t="s">
        <v>135</v>
      </c>
      <c r="AB49" s="5" t="s">
        <v>136</v>
      </c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10" t="s">
        <v>137</v>
      </c>
      <c r="C50" s="4"/>
      <c r="D50" s="4" t="s">
        <v>125</v>
      </c>
      <c r="E50" s="4"/>
      <c r="F50" s="4"/>
      <c r="G50" s="4"/>
      <c r="H50" s="4"/>
      <c r="I50" s="4"/>
      <c r="J50" s="9"/>
      <c r="K50" s="9"/>
      <c r="L50" s="9">
        <v>77</v>
      </c>
      <c r="M50" s="9">
        <v>329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0" t="s">
        <v>126</v>
      </c>
      <c r="Y50" s="10">
        <v>0</v>
      </c>
      <c r="Z50" s="11"/>
      <c r="AA50" s="12" t="s">
        <v>127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10" t="s">
        <v>138</v>
      </c>
      <c r="C51" s="4"/>
      <c r="D51" s="4" t="s">
        <v>125</v>
      </c>
      <c r="E51" s="4"/>
      <c r="F51" s="4"/>
      <c r="G51" s="4"/>
      <c r="H51" s="4"/>
      <c r="I51" s="4"/>
      <c r="J51" s="9"/>
      <c r="K51" s="9"/>
      <c r="L51" s="9">
        <v>101</v>
      </c>
      <c r="M51" s="9">
        <v>374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0" t="s">
        <v>126</v>
      </c>
      <c r="Y51" s="10">
        <v>0</v>
      </c>
      <c r="Z51" s="11"/>
      <c r="AA51" s="12" t="s">
        <v>135</v>
      </c>
      <c r="AB51" s="5" t="s">
        <v>136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10" t="s">
        <v>139</v>
      </c>
      <c r="C52" s="4"/>
      <c r="D52" s="4" t="s">
        <v>125</v>
      </c>
      <c r="E52" s="4"/>
      <c r="F52" s="4"/>
      <c r="G52" s="4"/>
      <c r="H52" s="4"/>
      <c r="I52" s="4"/>
      <c r="J52" s="9"/>
      <c r="K52" s="9"/>
      <c r="L52" s="9">
        <v>107</v>
      </c>
      <c r="M52" s="9">
        <v>389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0" t="s">
        <v>126</v>
      </c>
      <c r="Y52" s="10">
        <v>0</v>
      </c>
      <c r="Z52" s="11"/>
      <c r="AA52" s="12" t="s">
        <v>135</v>
      </c>
      <c r="AB52" s="5" t="s">
        <v>136</v>
      </c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10" t="s">
        <v>140</v>
      </c>
      <c r="C53" s="4"/>
      <c r="D53" s="4" t="s">
        <v>125</v>
      </c>
      <c r="E53" s="4"/>
      <c r="F53" s="4"/>
      <c r="G53" s="4"/>
      <c r="H53" s="4"/>
      <c r="I53" s="4"/>
      <c r="J53" s="9"/>
      <c r="K53" s="9"/>
      <c r="L53" s="9">
        <v>119</v>
      </c>
      <c r="M53" s="9">
        <v>419</v>
      </c>
      <c r="N53" s="4"/>
      <c r="O53" s="4"/>
      <c r="P53" s="4"/>
      <c r="Q53" s="4"/>
      <c r="R53" s="4"/>
      <c r="S53" s="4"/>
      <c r="T53" s="4"/>
      <c r="U53" s="4"/>
      <c r="V53" s="4"/>
      <c r="W53" s="13"/>
      <c r="X53" s="10" t="s">
        <v>126</v>
      </c>
      <c r="Y53" s="10">
        <v>0</v>
      </c>
      <c r="Z53" s="11"/>
      <c r="AA53" s="12" t="s">
        <v>135</v>
      </c>
      <c r="AB53" s="5" t="s">
        <v>136</v>
      </c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10" t="s">
        <v>141</v>
      </c>
      <c r="C54" s="4"/>
      <c r="D54" s="4" t="s">
        <v>125</v>
      </c>
      <c r="E54" s="4"/>
      <c r="F54" s="4"/>
      <c r="G54" s="4"/>
      <c r="H54" s="4"/>
      <c r="I54" s="4"/>
      <c r="J54" s="9"/>
      <c r="K54" s="9"/>
      <c r="L54" s="9">
        <v>171</v>
      </c>
      <c r="M54" s="9">
        <v>449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0" t="s">
        <v>126</v>
      </c>
      <c r="Y54" s="10">
        <v>0</v>
      </c>
      <c r="Z54" s="11"/>
      <c r="AA54" s="12" t="s">
        <v>127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10" t="s">
        <v>142</v>
      </c>
      <c r="C55" s="4"/>
      <c r="D55" s="4" t="s">
        <v>125</v>
      </c>
      <c r="E55" s="4"/>
      <c r="F55" s="4"/>
      <c r="G55" s="4"/>
      <c r="H55" s="4"/>
      <c r="I55" s="4"/>
      <c r="J55" s="9"/>
      <c r="K55" s="9"/>
      <c r="L55" s="9">
        <v>96</v>
      </c>
      <c r="M55" s="9">
        <v>417</v>
      </c>
      <c r="N55" s="4"/>
      <c r="O55" s="4"/>
      <c r="P55" s="4"/>
      <c r="Q55" s="4"/>
      <c r="R55" s="4"/>
      <c r="S55" s="4"/>
      <c r="T55" s="4"/>
      <c r="U55" s="4"/>
      <c r="V55" s="4"/>
      <c r="W55" s="13"/>
      <c r="X55" s="10" t="s">
        <v>126</v>
      </c>
      <c r="Y55" s="10">
        <v>0</v>
      </c>
      <c r="Z55" s="11"/>
      <c r="AA55" s="12" t="s">
        <v>127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10" t="s">
        <v>143</v>
      </c>
      <c r="C56" s="4"/>
      <c r="D56" s="4" t="s">
        <v>125</v>
      </c>
      <c r="E56" s="4"/>
      <c r="F56" s="4"/>
      <c r="G56" s="4"/>
      <c r="H56" s="4"/>
      <c r="I56" s="4"/>
      <c r="J56" s="9"/>
      <c r="K56" s="9"/>
      <c r="L56" s="9">
        <v>119</v>
      </c>
      <c r="M56" s="9">
        <v>419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0" t="s">
        <v>126</v>
      </c>
      <c r="Y56" s="10">
        <v>0</v>
      </c>
      <c r="Z56" s="11"/>
      <c r="AA56" s="12" t="s">
        <v>135</v>
      </c>
      <c r="AB56" s="5" t="s">
        <v>136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10" t="s">
        <v>144</v>
      </c>
      <c r="C57" s="4"/>
      <c r="D57" s="4" t="s">
        <v>125</v>
      </c>
      <c r="E57" s="4"/>
      <c r="F57" s="4"/>
      <c r="G57" s="4"/>
      <c r="H57" s="4"/>
      <c r="I57" s="4"/>
      <c r="J57" s="9"/>
      <c r="K57" s="9"/>
      <c r="L57" s="9">
        <v>171</v>
      </c>
      <c r="M57" s="9">
        <v>449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0" t="s">
        <v>126</v>
      </c>
      <c r="Y57" s="10">
        <v>0</v>
      </c>
      <c r="Z57" s="11"/>
      <c r="AA57" s="12" t="s">
        <v>127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10" t="s">
        <v>145</v>
      </c>
      <c r="C58" s="4"/>
      <c r="D58" s="4" t="s">
        <v>125</v>
      </c>
      <c r="E58" s="4"/>
      <c r="F58" s="4"/>
      <c r="G58" s="4"/>
      <c r="H58" s="4"/>
      <c r="I58" s="4"/>
      <c r="J58" s="9"/>
      <c r="K58" s="9"/>
      <c r="L58" s="9">
        <v>223</v>
      </c>
      <c r="M58" s="9">
        <v>329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0" t="s">
        <v>126</v>
      </c>
      <c r="Y58" s="10">
        <v>0</v>
      </c>
      <c r="Z58" s="11"/>
      <c r="AA58" s="12" t="s">
        <v>127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10" t="s">
        <v>146</v>
      </c>
      <c r="C59" s="4"/>
      <c r="D59" s="4" t="s">
        <v>125</v>
      </c>
      <c r="E59" s="4"/>
      <c r="F59" s="4"/>
      <c r="G59" s="4"/>
      <c r="H59" s="4"/>
      <c r="I59" s="4"/>
      <c r="J59" s="9"/>
      <c r="K59" s="9"/>
      <c r="L59" s="9">
        <v>305</v>
      </c>
      <c r="M59" s="9">
        <v>329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0" t="s">
        <v>126</v>
      </c>
      <c r="Y59" s="10">
        <v>0</v>
      </c>
      <c r="Z59" s="11"/>
      <c r="AA59" s="12" t="s">
        <v>127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10" t="s">
        <v>147</v>
      </c>
      <c r="C60" s="4"/>
      <c r="D60" s="4" t="s">
        <v>125</v>
      </c>
      <c r="E60" s="4"/>
      <c r="F60" s="4"/>
      <c r="G60" s="4"/>
      <c r="H60" s="4"/>
      <c r="I60" s="4"/>
      <c r="J60" s="9"/>
      <c r="K60" s="9"/>
      <c r="L60" s="9">
        <v>223</v>
      </c>
      <c r="M60" s="9">
        <v>389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0" t="s">
        <v>126</v>
      </c>
      <c r="Y60" s="10">
        <v>0</v>
      </c>
      <c r="Z60" s="11"/>
      <c r="AA60" s="12" t="s">
        <v>127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10" t="s">
        <v>148</v>
      </c>
      <c r="C61" s="4"/>
      <c r="D61" s="4" t="s">
        <v>125</v>
      </c>
      <c r="E61" s="4"/>
      <c r="F61" s="4"/>
      <c r="G61" s="4"/>
      <c r="H61" s="4"/>
      <c r="I61" s="4"/>
      <c r="J61" s="9"/>
      <c r="K61" s="9"/>
      <c r="L61" s="9">
        <v>305</v>
      </c>
      <c r="M61" s="9">
        <v>389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0" t="s">
        <v>126</v>
      </c>
      <c r="Y61" s="10">
        <v>0</v>
      </c>
      <c r="Z61" s="11"/>
      <c r="AA61" s="12" t="s">
        <v>127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10" t="s">
        <v>149</v>
      </c>
      <c r="C62" s="4"/>
      <c r="D62" s="4" t="s">
        <v>125</v>
      </c>
      <c r="E62" s="4"/>
      <c r="F62" s="4"/>
      <c r="G62" s="4"/>
      <c r="H62" s="4"/>
      <c r="I62" s="4"/>
      <c r="J62" s="9"/>
      <c r="K62" s="9"/>
      <c r="L62" s="9">
        <v>223</v>
      </c>
      <c r="M62" s="9">
        <v>449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0" t="s">
        <v>126</v>
      </c>
      <c r="Y62" s="10">
        <v>0</v>
      </c>
      <c r="Z62" s="11"/>
      <c r="AA62" s="12" t="s">
        <v>127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10" t="s">
        <v>150</v>
      </c>
      <c r="C63" s="4"/>
      <c r="D63" s="4" t="s">
        <v>125</v>
      </c>
      <c r="E63" s="4"/>
      <c r="F63" s="4"/>
      <c r="G63" s="4"/>
      <c r="H63" s="4"/>
      <c r="I63" s="4"/>
      <c r="J63" s="9"/>
      <c r="K63" s="9"/>
      <c r="L63" s="9">
        <v>305</v>
      </c>
      <c r="M63" s="9">
        <v>449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0" t="s">
        <v>126</v>
      </c>
      <c r="Y63" s="10">
        <v>0</v>
      </c>
      <c r="Z63" s="11"/>
      <c r="AA63" s="12" t="s">
        <v>127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10" t="s">
        <v>151</v>
      </c>
      <c r="C64" s="4"/>
      <c r="D64" s="4" t="s">
        <v>125</v>
      </c>
      <c r="E64" s="4"/>
      <c r="F64" s="4"/>
      <c r="G64" s="4"/>
      <c r="H64" s="4"/>
      <c r="I64" s="4"/>
      <c r="J64" s="9"/>
      <c r="K64" s="9"/>
      <c r="L64" s="9">
        <v>223</v>
      </c>
      <c r="M64" s="9">
        <v>509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0" t="s">
        <v>126</v>
      </c>
      <c r="Y64" s="10">
        <v>0</v>
      </c>
      <c r="Z64" s="11"/>
      <c r="AA64" s="12" t="s">
        <v>127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10" t="s">
        <v>152</v>
      </c>
      <c r="C65" s="4"/>
      <c r="D65" s="4" t="s">
        <v>125</v>
      </c>
      <c r="E65" s="4"/>
      <c r="F65" s="4"/>
      <c r="G65" s="4"/>
      <c r="H65" s="4"/>
      <c r="I65" s="4"/>
      <c r="J65" s="9"/>
      <c r="K65" s="9"/>
      <c r="L65" s="9">
        <v>305</v>
      </c>
      <c r="M65" s="9">
        <v>509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0" t="s">
        <v>126</v>
      </c>
      <c r="Y65" s="10">
        <v>0</v>
      </c>
      <c r="Z65" s="11"/>
      <c r="AA65" s="12" t="s">
        <v>127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153</v>
      </c>
      <c r="C66" s="4"/>
      <c r="D66" s="4" t="s">
        <v>125</v>
      </c>
      <c r="E66" s="4"/>
      <c r="F66" s="4"/>
      <c r="G66" s="4"/>
      <c r="H66" s="4"/>
      <c r="I66" s="4"/>
      <c r="J66" s="9"/>
      <c r="K66" s="9"/>
      <c r="L66" s="9">
        <v>329</v>
      </c>
      <c r="M66" s="9">
        <v>509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0" t="s">
        <v>126</v>
      </c>
      <c r="Y66" s="10">
        <v>0</v>
      </c>
      <c r="Z66" s="11"/>
      <c r="AA66" s="12" t="s">
        <v>127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154</v>
      </c>
      <c r="C67" s="4"/>
      <c r="D67" s="4" t="s">
        <v>125</v>
      </c>
      <c r="E67" s="4"/>
      <c r="F67" s="4"/>
      <c r="G67" s="4"/>
      <c r="H67" s="4"/>
      <c r="I67" s="4"/>
      <c r="J67" s="9"/>
      <c r="K67" s="9"/>
      <c r="L67" s="9">
        <v>385</v>
      </c>
      <c r="M67" s="9">
        <v>509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0" t="s">
        <v>126</v>
      </c>
      <c r="Y67" s="10">
        <v>0</v>
      </c>
      <c r="Z67" s="11"/>
      <c r="AA67" s="12" t="s">
        <v>127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155</v>
      </c>
      <c r="C68" s="4"/>
      <c r="D68" s="4" t="s">
        <v>125</v>
      </c>
      <c r="E68" s="4"/>
      <c r="F68" s="4"/>
      <c r="G68" s="4"/>
      <c r="H68" s="4"/>
      <c r="I68" s="4"/>
      <c r="J68" s="9"/>
      <c r="K68" s="9"/>
      <c r="L68" s="9">
        <v>417</v>
      </c>
      <c r="M68" s="9">
        <v>469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0" t="s">
        <v>126</v>
      </c>
      <c r="Y68" s="10">
        <v>0</v>
      </c>
      <c r="Z68" s="11"/>
      <c r="AA68" s="12" t="s">
        <v>156</v>
      </c>
      <c r="AB68" s="15" t="s">
        <v>157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10" t="s">
        <v>158</v>
      </c>
      <c r="C69" s="4"/>
      <c r="D69" s="4" t="s">
        <v>125</v>
      </c>
      <c r="E69" s="4"/>
      <c r="F69" s="4"/>
      <c r="G69" s="4"/>
      <c r="H69" s="4"/>
      <c r="I69" s="4"/>
      <c r="J69" s="9"/>
      <c r="K69" s="9"/>
      <c r="L69" s="9">
        <v>329</v>
      </c>
      <c r="M69" s="9">
        <v>449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0" t="s">
        <v>126</v>
      </c>
      <c r="Y69" s="10">
        <v>0</v>
      </c>
      <c r="Z69" s="11"/>
      <c r="AA69" s="12" t="s">
        <v>127</v>
      </c>
      <c r="AB69" s="16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10" t="s">
        <v>159</v>
      </c>
      <c r="C70" s="4"/>
      <c r="D70" s="4" t="s">
        <v>125</v>
      </c>
      <c r="E70" s="4"/>
      <c r="F70" s="4"/>
      <c r="G70" s="4"/>
      <c r="H70" s="4"/>
      <c r="I70" s="4"/>
      <c r="J70" s="9"/>
      <c r="K70" s="9"/>
      <c r="L70" s="9">
        <v>371</v>
      </c>
      <c r="M70" s="9">
        <v>424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0" t="s">
        <v>126</v>
      </c>
      <c r="Y70" s="10">
        <v>0</v>
      </c>
      <c r="Z70" s="11"/>
      <c r="AA70" s="12" t="s">
        <v>156</v>
      </c>
      <c r="AB70" s="15" t="s">
        <v>157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10" t="s">
        <v>160</v>
      </c>
      <c r="C71" s="4"/>
      <c r="D71" s="4" t="s">
        <v>125</v>
      </c>
      <c r="E71" s="4"/>
      <c r="F71" s="4"/>
      <c r="G71" s="4"/>
      <c r="H71" s="4"/>
      <c r="I71" s="4"/>
      <c r="J71" s="9"/>
      <c r="K71" s="9"/>
      <c r="L71" s="9">
        <v>401</v>
      </c>
      <c r="M71" s="9">
        <v>389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0" t="s">
        <v>126</v>
      </c>
      <c r="Y71" s="10">
        <v>0</v>
      </c>
      <c r="Z71" s="11"/>
      <c r="AA71" s="12" t="s">
        <v>127</v>
      </c>
      <c r="AB71" s="16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10" t="s">
        <v>161</v>
      </c>
      <c r="C72" s="4"/>
      <c r="D72" s="4" t="s">
        <v>125</v>
      </c>
      <c r="E72" s="4"/>
      <c r="F72" s="4"/>
      <c r="G72" s="4"/>
      <c r="H72" s="4"/>
      <c r="I72" s="4"/>
      <c r="J72" s="9"/>
      <c r="K72" s="9"/>
      <c r="L72" s="9">
        <v>329</v>
      </c>
      <c r="M72" s="9">
        <v>389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0" t="s">
        <v>126</v>
      </c>
      <c r="Y72" s="10">
        <v>0</v>
      </c>
      <c r="Z72" s="11"/>
      <c r="AA72" s="12" t="s">
        <v>127</v>
      </c>
      <c r="AB72" s="16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10" t="s">
        <v>162</v>
      </c>
      <c r="C73" s="4"/>
      <c r="D73" s="4" t="s">
        <v>125</v>
      </c>
      <c r="E73" s="4"/>
      <c r="F73" s="4"/>
      <c r="G73" s="4"/>
      <c r="H73" s="4"/>
      <c r="I73" s="4"/>
      <c r="J73" s="9"/>
      <c r="K73" s="9"/>
      <c r="L73" s="9">
        <v>401</v>
      </c>
      <c r="M73" s="9">
        <v>389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0" t="s">
        <v>126</v>
      </c>
      <c r="Y73" s="10">
        <v>0</v>
      </c>
      <c r="Z73" s="11"/>
      <c r="AA73" s="12" t="s">
        <v>127</v>
      </c>
      <c r="AB73" s="16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10" t="s">
        <v>163</v>
      </c>
      <c r="C74" s="4"/>
      <c r="D74" s="4" t="s">
        <v>125</v>
      </c>
      <c r="E74" s="4"/>
      <c r="F74" s="4"/>
      <c r="G74" s="4"/>
      <c r="H74" s="4"/>
      <c r="I74" s="4"/>
      <c r="J74" s="9"/>
      <c r="K74" s="9"/>
      <c r="L74" s="9">
        <v>421</v>
      </c>
      <c r="M74" s="9">
        <v>389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0" t="s">
        <v>126</v>
      </c>
      <c r="Y74" s="10">
        <v>0</v>
      </c>
      <c r="Z74" s="11"/>
      <c r="AA74" s="12" t="s">
        <v>127</v>
      </c>
      <c r="AB74" s="16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10" t="s">
        <v>164</v>
      </c>
      <c r="C75" s="4"/>
      <c r="D75" s="4" t="s">
        <v>125</v>
      </c>
      <c r="E75" s="4"/>
      <c r="F75" s="4"/>
      <c r="G75" s="4"/>
      <c r="H75" s="4"/>
      <c r="I75" s="4"/>
      <c r="J75" s="9"/>
      <c r="K75" s="9"/>
      <c r="L75" s="9">
        <v>451</v>
      </c>
      <c r="M75" s="9">
        <v>389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0" t="s">
        <v>126</v>
      </c>
      <c r="Y75" s="10">
        <v>0</v>
      </c>
      <c r="Z75" s="11"/>
      <c r="AA75" s="12" t="s">
        <v>127</v>
      </c>
      <c r="AB75" s="16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10" t="s">
        <v>165</v>
      </c>
      <c r="C76" s="4"/>
      <c r="D76" s="4" t="s">
        <v>125</v>
      </c>
      <c r="E76" s="4"/>
      <c r="F76" s="4"/>
      <c r="G76" s="4"/>
      <c r="H76" s="4"/>
      <c r="I76" s="4"/>
      <c r="J76" s="9"/>
      <c r="K76" s="9"/>
      <c r="L76" s="9">
        <v>443</v>
      </c>
      <c r="M76" s="9">
        <v>404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0" t="s">
        <v>126</v>
      </c>
      <c r="Y76" s="10">
        <v>0</v>
      </c>
      <c r="Z76" s="11"/>
      <c r="AA76" s="12" t="s">
        <v>156</v>
      </c>
      <c r="AB76" s="15" t="s">
        <v>157</v>
      </c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10" t="s">
        <v>166</v>
      </c>
      <c r="C77" s="4"/>
      <c r="D77" s="4" t="s">
        <v>125</v>
      </c>
      <c r="E77" s="4"/>
      <c r="F77" s="4"/>
      <c r="G77" s="4"/>
      <c r="H77" s="4"/>
      <c r="I77" s="4"/>
      <c r="J77" s="9"/>
      <c r="K77" s="9"/>
      <c r="L77" s="9">
        <v>451</v>
      </c>
      <c r="M77" s="9">
        <v>389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0" t="s">
        <v>126</v>
      </c>
      <c r="Y77" s="10">
        <v>0</v>
      </c>
      <c r="Z77" s="11"/>
      <c r="AA77" s="12" t="s">
        <v>127</v>
      </c>
      <c r="AB77" s="16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10" t="s">
        <v>167</v>
      </c>
      <c r="C78" s="4"/>
      <c r="D78" s="4" t="s">
        <v>125</v>
      </c>
      <c r="E78" s="4"/>
      <c r="F78" s="4"/>
      <c r="G78" s="4"/>
      <c r="H78" s="4"/>
      <c r="I78" s="4"/>
      <c r="J78" s="9"/>
      <c r="K78" s="9"/>
      <c r="L78" s="9">
        <v>421</v>
      </c>
      <c r="M78" s="9">
        <v>389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0" t="s">
        <v>126</v>
      </c>
      <c r="Y78" s="10">
        <v>0</v>
      </c>
      <c r="Z78" s="11"/>
      <c r="AA78" s="12" t="s">
        <v>127</v>
      </c>
      <c r="AB78" s="16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10" t="s">
        <v>168</v>
      </c>
      <c r="C79" s="4"/>
      <c r="D79" s="4" t="s">
        <v>125</v>
      </c>
      <c r="E79" s="4"/>
      <c r="F79" s="4"/>
      <c r="G79" s="4"/>
      <c r="H79" s="4"/>
      <c r="I79" s="4"/>
      <c r="J79" s="9"/>
      <c r="K79" s="9"/>
      <c r="L79" s="9">
        <v>433</v>
      </c>
      <c r="M79" s="9">
        <v>404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0" t="s">
        <v>126</v>
      </c>
      <c r="Y79" s="10">
        <v>0</v>
      </c>
      <c r="Z79" s="11"/>
      <c r="AA79" s="12" t="s">
        <v>135</v>
      </c>
      <c r="AB79" s="15" t="s">
        <v>136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10" t="s">
        <v>169</v>
      </c>
      <c r="C80" s="4"/>
      <c r="D80" s="4" t="s">
        <v>125</v>
      </c>
      <c r="E80" s="4"/>
      <c r="F80" s="4"/>
      <c r="G80" s="4"/>
      <c r="H80" s="4"/>
      <c r="I80" s="4"/>
      <c r="J80" s="9"/>
      <c r="K80" s="9"/>
      <c r="L80" s="9">
        <v>423</v>
      </c>
      <c r="M80" s="9">
        <v>454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0" t="s">
        <v>126</v>
      </c>
      <c r="Y80" s="10">
        <v>0</v>
      </c>
      <c r="Z80" s="11"/>
      <c r="AA80" s="12" t="s">
        <v>156</v>
      </c>
      <c r="AB80" s="15" t="s">
        <v>157</v>
      </c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10" t="s">
        <v>170</v>
      </c>
      <c r="C81" s="4"/>
      <c r="D81" s="4" t="s">
        <v>125</v>
      </c>
      <c r="E81" s="4"/>
      <c r="F81" s="4"/>
      <c r="G81" s="4"/>
      <c r="H81" s="4"/>
      <c r="I81" s="4"/>
      <c r="J81" s="9"/>
      <c r="K81" s="9"/>
      <c r="L81" s="9">
        <v>451</v>
      </c>
      <c r="M81" s="9">
        <v>449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0" t="s">
        <v>126</v>
      </c>
      <c r="Y81" s="10">
        <v>0</v>
      </c>
      <c r="Z81" s="11"/>
      <c r="AA81" s="12" t="s">
        <v>127</v>
      </c>
      <c r="AB81" s="16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10" t="s">
        <v>171</v>
      </c>
      <c r="C82" s="4"/>
      <c r="D82" s="4" t="s">
        <v>125</v>
      </c>
      <c r="E82" s="4"/>
      <c r="F82" s="4"/>
      <c r="G82" s="4"/>
      <c r="H82" s="4"/>
      <c r="I82" s="4"/>
      <c r="J82" s="9"/>
      <c r="K82" s="9"/>
      <c r="L82" s="9">
        <v>443</v>
      </c>
      <c r="M82" s="9">
        <v>429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0" t="s">
        <v>126</v>
      </c>
      <c r="Y82" s="10">
        <v>0</v>
      </c>
      <c r="Z82" s="11"/>
      <c r="AA82" s="12" t="s">
        <v>135</v>
      </c>
      <c r="AB82" s="15" t="s">
        <v>136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10" t="s">
        <v>172</v>
      </c>
      <c r="C83" s="4"/>
      <c r="D83" s="4" t="s">
        <v>125</v>
      </c>
      <c r="E83" s="4"/>
      <c r="F83" s="4"/>
      <c r="G83" s="4"/>
      <c r="H83" s="4"/>
      <c r="I83" s="4"/>
      <c r="J83" s="9"/>
      <c r="K83" s="9"/>
      <c r="L83" s="9">
        <v>451</v>
      </c>
      <c r="M83" s="9">
        <v>449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0" t="s">
        <v>126</v>
      </c>
      <c r="Y83" s="10">
        <v>0</v>
      </c>
      <c r="Z83" s="11"/>
      <c r="AA83" s="12" t="s">
        <v>127</v>
      </c>
      <c r="AB83" s="16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10" t="s">
        <v>173</v>
      </c>
      <c r="C84" s="4"/>
      <c r="D84" s="4" t="s">
        <v>125</v>
      </c>
      <c r="E84" s="4"/>
      <c r="F84" s="4"/>
      <c r="G84" s="4"/>
      <c r="H84" s="4"/>
      <c r="I84" s="4"/>
      <c r="J84" s="9"/>
      <c r="K84" s="9"/>
      <c r="L84" s="9">
        <v>423</v>
      </c>
      <c r="M84" s="9">
        <v>454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0" t="s">
        <v>126</v>
      </c>
      <c r="Y84" s="10">
        <v>0</v>
      </c>
      <c r="Z84" s="11"/>
      <c r="AA84" s="12" t="s">
        <v>156</v>
      </c>
      <c r="AB84" s="15" t="s">
        <v>157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10" t="s">
        <v>174</v>
      </c>
      <c r="C85" s="4"/>
      <c r="D85" s="4" t="s">
        <v>125</v>
      </c>
      <c r="E85" s="4"/>
      <c r="F85" s="4"/>
      <c r="G85" s="4"/>
      <c r="H85" s="4"/>
      <c r="I85" s="4"/>
      <c r="J85" s="9"/>
      <c r="K85" s="9"/>
      <c r="L85" s="9">
        <v>433</v>
      </c>
      <c r="M85" s="9">
        <v>429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0" t="s">
        <v>126</v>
      </c>
      <c r="Y85" s="10">
        <v>0</v>
      </c>
      <c r="Z85" s="11"/>
      <c r="AA85" s="12" t="s">
        <v>156</v>
      </c>
      <c r="AB85" s="15" t="s">
        <v>157</v>
      </c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10" t="s">
        <v>175</v>
      </c>
      <c r="C86" s="4"/>
      <c r="D86" s="4" t="s">
        <v>125</v>
      </c>
      <c r="E86" s="4"/>
      <c r="F86" s="4"/>
      <c r="G86" s="4"/>
      <c r="H86" s="4"/>
      <c r="I86" s="4"/>
      <c r="J86" s="9"/>
      <c r="K86" s="9"/>
      <c r="L86" s="9">
        <v>329</v>
      </c>
      <c r="M86" s="9">
        <v>329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0" t="s">
        <v>126</v>
      </c>
      <c r="Y86" s="10">
        <v>0</v>
      </c>
      <c r="Z86" s="11"/>
      <c r="AA86" s="12" t="s">
        <v>127</v>
      </c>
      <c r="AB86" s="16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10" t="s">
        <v>176</v>
      </c>
      <c r="C87" s="4"/>
      <c r="D87" s="4" t="s">
        <v>125</v>
      </c>
      <c r="E87" s="4"/>
      <c r="F87" s="4"/>
      <c r="G87" s="4"/>
      <c r="H87" s="4"/>
      <c r="I87" s="4"/>
      <c r="J87" s="9"/>
      <c r="K87" s="9"/>
      <c r="L87" s="9">
        <v>415</v>
      </c>
      <c r="M87" s="9">
        <v>329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0" t="s">
        <v>126</v>
      </c>
      <c r="Y87" s="10">
        <v>0</v>
      </c>
      <c r="Z87" s="11"/>
      <c r="AA87" s="12" t="s">
        <v>127</v>
      </c>
      <c r="AB87" s="16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10" t="s">
        <v>177</v>
      </c>
      <c r="C88" s="4"/>
      <c r="D88" s="4" t="s">
        <v>125</v>
      </c>
      <c r="E88" s="4"/>
      <c r="F88" s="4"/>
      <c r="G88" s="4"/>
      <c r="H88" s="4"/>
      <c r="I88" s="4"/>
      <c r="J88" s="9"/>
      <c r="K88" s="9"/>
      <c r="L88" s="9">
        <v>501</v>
      </c>
      <c r="M88" s="9">
        <v>329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0" t="s">
        <v>126</v>
      </c>
      <c r="Y88" s="10">
        <v>0</v>
      </c>
      <c r="Z88" s="11"/>
      <c r="AA88" s="12" t="s">
        <v>127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10" t="s">
        <v>178</v>
      </c>
      <c r="C89" s="4"/>
      <c r="D89" s="4" t="s">
        <v>125</v>
      </c>
      <c r="E89" s="4"/>
      <c r="F89" s="4"/>
      <c r="G89" s="4"/>
      <c r="H89" s="4"/>
      <c r="I89" s="4"/>
      <c r="J89" s="9"/>
      <c r="K89" s="9"/>
      <c r="L89" s="9">
        <v>483</v>
      </c>
      <c r="M89" s="9">
        <v>369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0" t="s">
        <v>126</v>
      </c>
      <c r="Y89" s="10">
        <v>0</v>
      </c>
      <c r="Z89" s="11"/>
      <c r="AA89" s="12" t="s">
        <v>156</v>
      </c>
      <c r="AB89" s="15" t="s">
        <v>157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10" t="s">
        <v>179</v>
      </c>
      <c r="C90" s="4"/>
      <c r="D90" s="4" t="s">
        <v>125</v>
      </c>
      <c r="E90" s="4"/>
      <c r="F90" s="4"/>
      <c r="G90" s="4"/>
      <c r="H90" s="4"/>
      <c r="I90" s="4"/>
      <c r="J90" s="9"/>
      <c r="K90" s="9"/>
      <c r="L90" s="9">
        <v>501</v>
      </c>
      <c r="M90" s="9">
        <v>329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0" t="s">
        <v>126</v>
      </c>
      <c r="Y90" s="10">
        <v>0</v>
      </c>
      <c r="Z90" s="11"/>
      <c r="AA90" s="12" t="s">
        <v>127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14" t="s">
        <v>180</v>
      </c>
      <c r="C91" s="4"/>
      <c r="D91" s="4" t="s">
        <v>125</v>
      </c>
      <c r="E91" s="4"/>
      <c r="F91" s="4"/>
      <c r="G91" s="4"/>
      <c r="H91" s="4"/>
      <c r="I91" s="4"/>
      <c r="J91" s="9"/>
      <c r="K91" s="9"/>
      <c r="L91" s="9">
        <v>526</v>
      </c>
      <c r="M91" s="9">
        <v>329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0" t="s">
        <v>126</v>
      </c>
      <c r="Y91" s="10">
        <v>0</v>
      </c>
      <c r="Z91" s="11"/>
      <c r="AA91" s="12" t="s">
        <v>127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181</v>
      </c>
      <c r="C92" s="4"/>
      <c r="D92" s="4" t="s">
        <v>125</v>
      </c>
      <c r="E92" s="4"/>
      <c r="F92" s="4"/>
      <c r="G92" s="4"/>
      <c r="H92" s="4"/>
      <c r="I92" s="4"/>
      <c r="J92" s="9"/>
      <c r="K92" s="9"/>
      <c r="L92" s="9">
        <v>556</v>
      </c>
      <c r="M92" s="9">
        <v>329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0" t="s">
        <v>126</v>
      </c>
      <c r="Y92" s="10">
        <v>0</v>
      </c>
      <c r="Z92" s="11"/>
      <c r="AA92" s="12" t="s">
        <v>127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182</v>
      </c>
      <c r="C93" s="4"/>
      <c r="D93" s="4" t="s">
        <v>125</v>
      </c>
      <c r="E93" s="4"/>
      <c r="F93" s="4"/>
      <c r="G93" s="4"/>
      <c r="H93" s="4"/>
      <c r="I93" s="4"/>
      <c r="J93" s="9"/>
      <c r="K93" s="9"/>
      <c r="L93" s="9">
        <v>591</v>
      </c>
      <c r="M93" s="9">
        <v>329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0" t="s">
        <v>126</v>
      </c>
      <c r="Y93" s="10">
        <v>0</v>
      </c>
      <c r="Z93" s="11"/>
      <c r="AA93" s="12" t="s">
        <v>127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183</v>
      </c>
      <c r="C94" s="4"/>
      <c r="D94" s="4" t="s">
        <v>125</v>
      </c>
      <c r="E94" s="4"/>
      <c r="F94" s="4"/>
      <c r="G94" s="4"/>
      <c r="H94" s="4"/>
      <c r="I94" s="4"/>
      <c r="J94" s="9"/>
      <c r="K94" s="9"/>
      <c r="L94" s="9">
        <v>631</v>
      </c>
      <c r="M94" s="9">
        <v>329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0" t="s">
        <v>126</v>
      </c>
      <c r="Y94" s="10">
        <v>0</v>
      </c>
      <c r="Z94" s="11"/>
      <c r="AA94" s="12" t="s">
        <v>127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4" t="s">
        <v>184</v>
      </c>
      <c r="C95" s="4"/>
      <c r="D95" s="4" t="s">
        <v>125</v>
      </c>
      <c r="E95" s="4"/>
      <c r="F95" s="4"/>
      <c r="G95" s="4"/>
      <c r="H95" s="4"/>
      <c r="I95" s="4"/>
      <c r="J95" s="9"/>
      <c r="K95" s="9"/>
      <c r="L95" s="9">
        <v>671</v>
      </c>
      <c r="M95" s="9">
        <v>329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0" t="s">
        <v>126</v>
      </c>
      <c r="Y95" s="10">
        <v>0</v>
      </c>
      <c r="Z95" s="11"/>
      <c r="AA95" s="12" t="s">
        <v>127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14" t="s">
        <v>185</v>
      </c>
      <c r="C96" s="4"/>
      <c r="D96" s="4" t="s">
        <v>125</v>
      </c>
      <c r="E96" s="4"/>
      <c r="F96" s="4"/>
      <c r="G96" s="4"/>
      <c r="H96" s="4"/>
      <c r="I96" s="4"/>
      <c r="J96" s="9"/>
      <c r="K96" s="9"/>
      <c r="L96" s="9">
        <v>711</v>
      </c>
      <c r="M96" s="9">
        <v>329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0" t="s">
        <v>126</v>
      </c>
      <c r="Y96" s="10">
        <v>0</v>
      </c>
      <c r="Z96" s="11"/>
      <c r="AA96" s="12" t="s">
        <v>127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10" t="s">
        <v>186</v>
      </c>
      <c r="C97" s="4"/>
      <c r="D97" s="4" t="s">
        <v>187</v>
      </c>
      <c r="E97" s="4"/>
      <c r="F97" s="4"/>
      <c r="G97" s="4"/>
      <c r="H97" s="4"/>
      <c r="I97" s="4"/>
      <c r="J97" s="9"/>
      <c r="K97" s="9"/>
      <c r="L97" s="9">
        <v>687</v>
      </c>
      <c r="M97" s="9">
        <v>345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0" t="s">
        <v>126</v>
      </c>
      <c r="Y97" s="10">
        <v>0</v>
      </c>
      <c r="Z97" s="11"/>
      <c r="AA97" s="12" t="s">
        <v>188</v>
      </c>
      <c r="AB97" s="15" t="s">
        <v>189</v>
      </c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10" t="s">
        <v>190</v>
      </c>
      <c r="C98" s="4"/>
      <c r="D98" s="4" t="s">
        <v>187</v>
      </c>
      <c r="E98" s="4"/>
      <c r="F98" s="4"/>
      <c r="G98" s="4"/>
      <c r="H98" s="4"/>
      <c r="I98" s="4"/>
      <c r="J98" s="9"/>
      <c r="K98" s="9"/>
      <c r="L98" s="9">
        <v>687</v>
      </c>
      <c r="M98" s="9">
        <v>309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0" t="s">
        <v>126</v>
      </c>
      <c r="Y98" s="10">
        <v>0</v>
      </c>
      <c r="Z98" s="11"/>
      <c r="AA98" s="12" t="s">
        <v>191</v>
      </c>
      <c r="AB98" s="15" t="s">
        <v>192</v>
      </c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10" t="s">
        <v>193</v>
      </c>
      <c r="C99" s="4"/>
      <c r="D99" s="4" t="s">
        <v>125</v>
      </c>
      <c r="E99" s="4"/>
      <c r="F99" s="4"/>
      <c r="G99" s="4"/>
      <c r="H99" s="4"/>
      <c r="I99" s="4"/>
      <c r="J99" s="9"/>
      <c r="K99" s="9"/>
      <c r="L99" s="9">
        <v>745</v>
      </c>
      <c r="M99" s="9">
        <v>329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0" t="s">
        <v>126</v>
      </c>
      <c r="Y99" s="10">
        <v>0</v>
      </c>
      <c r="Z99" s="11"/>
      <c r="AA99" s="12" t="s">
        <v>127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10" t="s">
        <v>194</v>
      </c>
      <c r="C100" s="4"/>
      <c r="D100" s="4" t="s">
        <v>125</v>
      </c>
      <c r="E100" s="4"/>
      <c r="F100" s="4"/>
      <c r="G100" s="4"/>
      <c r="H100" s="4"/>
      <c r="I100" s="4"/>
      <c r="J100" s="9"/>
      <c r="K100" s="9"/>
      <c r="L100" s="9">
        <v>850</v>
      </c>
      <c r="M100" s="9">
        <v>329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 t="s">
        <v>126</v>
      </c>
      <c r="Y100" s="10">
        <v>0</v>
      </c>
      <c r="Z100" s="11"/>
      <c r="AA100" s="12" t="s">
        <v>127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10" t="s">
        <v>195</v>
      </c>
      <c r="C101" s="4"/>
      <c r="D101" s="4" t="s">
        <v>125</v>
      </c>
      <c r="E101" s="4"/>
      <c r="F101" s="4"/>
      <c r="G101" s="4"/>
      <c r="H101" s="4"/>
      <c r="I101" s="4"/>
      <c r="J101" s="9"/>
      <c r="K101" s="9"/>
      <c r="L101" s="9">
        <v>745</v>
      </c>
      <c r="M101" s="9">
        <v>329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 t="s">
        <v>126</v>
      </c>
      <c r="Y101" s="10">
        <v>0</v>
      </c>
      <c r="Z101" s="11"/>
      <c r="AA101" s="12" t="s">
        <v>127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10" t="s">
        <v>196</v>
      </c>
      <c r="C102" s="4"/>
      <c r="D102" s="4" t="s">
        <v>125</v>
      </c>
      <c r="E102" s="4"/>
      <c r="F102" s="4"/>
      <c r="G102" s="4"/>
      <c r="H102" s="4"/>
      <c r="I102" s="4"/>
      <c r="J102" s="9"/>
      <c r="K102" s="9"/>
      <c r="L102" s="9">
        <v>832</v>
      </c>
      <c r="M102" s="9">
        <v>283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 t="s">
        <v>126</v>
      </c>
      <c r="Y102" s="10">
        <v>0</v>
      </c>
      <c r="Z102" s="11"/>
      <c r="AA102" s="12" t="s">
        <v>197</v>
      </c>
      <c r="AB102" s="15" t="s">
        <v>198</v>
      </c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10" t="s">
        <v>199</v>
      </c>
      <c r="C103" s="4"/>
      <c r="D103" s="4" t="s">
        <v>125</v>
      </c>
      <c r="E103" s="4"/>
      <c r="F103" s="4"/>
      <c r="G103" s="4"/>
      <c r="H103" s="4"/>
      <c r="I103" s="4"/>
      <c r="J103" s="9"/>
      <c r="K103" s="9"/>
      <c r="L103" s="9">
        <v>887</v>
      </c>
      <c r="M103" s="9">
        <v>269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 t="s">
        <v>126</v>
      </c>
      <c r="Y103" s="10">
        <v>0</v>
      </c>
      <c r="Z103" s="11"/>
      <c r="AA103" s="12" t="s">
        <v>127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10" t="s">
        <v>200</v>
      </c>
      <c r="C104" s="4"/>
      <c r="D104" s="4" t="s">
        <v>125</v>
      </c>
      <c r="E104" s="4"/>
      <c r="F104" s="4"/>
      <c r="G104" s="4"/>
      <c r="H104" s="4"/>
      <c r="I104" s="4"/>
      <c r="J104" s="9"/>
      <c r="K104" s="9"/>
      <c r="L104" s="9">
        <v>932</v>
      </c>
      <c r="M104" s="9">
        <v>269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 t="s">
        <v>126</v>
      </c>
      <c r="Y104" s="10">
        <v>0</v>
      </c>
      <c r="Z104" s="11"/>
      <c r="AA104" s="12" t="s">
        <v>127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10" t="s">
        <v>201</v>
      </c>
      <c r="C105" s="4"/>
      <c r="D105" s="4" t="s">
        <v>125</v>
      </c>
      <c r="E105" s="4"/>
      <c r="F105" s="4"/>
      <c r="G105" s="4"/>
      <c r="H105" s="4"/>
      <c r="I105" s="4"/>
      <c r="J105" s="9"/>
      <c r="K105" s="9"/>
      <c r="L105" s="9">
        <v>887</v>
      </c>
      <c r="M105" s="9">
        <v>329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 t="s">
        <v>126</v>
      </c>
      <c r="Y105" s="10">
        <v>0</v>
      </c>
      <c r="Z105" s="11"/>
      <c r="AA105" s="12" t="s">
        <v>127</v>
      </c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10" t="s">
        <v>202</v>
      </c>
      <c r="C106" s="4"/>
      <c r="D106" s="4" t="s">
        <v>125</v>
      </c>
      <c r="E106" s="4"/>
      <c r="F106" s="4"/>
      <c r="G106" s="4"/>
      <c r="H106" s="4"/>
      <c r="I106" s="4"/>
      <c r="J106" s="9"/>
      <c r="K106" s="9"/>
      <c r="L106" s="9">
        <v>932</v>
      </c>
      <c r="M106" s="9">
        <v>329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 t="s">
        <v>126</v>
      </c>
      <c r="Y106" s="10">
        <v>0</v>
      </c>
      <c r="Z106" s="11"/>
      <c r="AA106" s="12" t="s">
        <v>127</v>
      </c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10" t="s">
        <v>203</v>
      </c>
      <c r="C107" s="4"/>
      <c r="D107" s="4" t="s">
        <v>125</v>
      </c>
      <c r="E107" s="4"/>
      <c r="F107" s="4"/>
      <c r="G107" s="4"/>
      <c r="H107" s="4"/>
      <c r="I107" s="4"/>
      <c r="J107" s="9"/>
      <c r="K107" s="9"/>
      <c r="L107" s="9">
        <v>983</v>
      </c>
      <c r="M107" s="9">
        <v>269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 t="s">
        <v>126</v>
      </c>
      <c r="Y107" s="10">
        <v>0</v>
      </c>
      <c r="Z107" s="11"/>
      <c r="AA107" s="12" t="s">
        <v>127</v>
      </c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10" t="s">
        <v>204</v>
      </c>
      <c r="C108" s="4"/>
      <c r="D108" s="4" t="s">
        <v>125</v>
      </c>
      <c r="E108" s="4"/>
      <c r="F108" s="4"/>
      <c r="G108" s="4"/>
      <c r="H108" s="4"/>
      <c r="I108" s="4"/>
      <c r="J108" s="9"/>
      <c r="K108" s="9"/>
      <c r="L108" s="9">
        <v>1227</v>
      </c>
      <c r="M108" s="9">
        <v>269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 t="s">
        <v>126</v>
      </c>
      <c r="Y108" s="10">
        <v>0</v>
      </c>
      <c r="Z108" s="11"/>
      <c r="AA108" s="12" t="s">
        <v>127</v>
      </c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10" t="s">
        <v>205</v>
      </c>
      <c r="C109" s="4"/>
      <c r="D109" s="4" t="s">
        <v>125</v>
      </c>
      <c r="E109" s="4"/>
      <c r="F109" s="4"/>
      <c r="G109" s="4"/>
      <c r="H109" s="4"/>
      <c r="I109" s="4"/>
      <c r="J109" s="9"/>
      <c r="K109" s="9"/>
      <c r="L109" s="9">
        <v>983</v>
      </c>
      <c r="M109" s="9">
        <v>329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 t="s">
        <v>126</v>
      </c>
      <c r="Y109" s="10">
        <v>0</v>
      </c>
      <c r="Z109" s="11"/>
      <c r="AA109" s="12" t="s">
        <v>127</v>
      </c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31</v>
      </c>
      <c r="B110" s="10" t="s">
        <v>206</v>
      </c>
      <c r="C110" s="4"/>
      <c r="D110" s="4" t="s">
        <v>125</v>
      </c>
      <c r="E110" s="4"/>
      <c r="F110" s="4"/>
      <c r="G110" s="4"/>
      <c r="H110" s="4"/>
      <c r="I110" s="4"/>
      <c r="J110" s="9"/>
      <c r="K110" s="9"/>
      <c r="L110" s="9">
        <v>1227</v>
      </c>
      <c r="M110" s="9">
        <v>329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 t="s">
        <v>126</v>
      </c>
      <c r="Y110" s="10">
        <v>0</v>
      </c>
      <c r="Z110" s="11"/>
      <c r="AA110" s="12" t="s">
        <v>127</v>
      </c>
      <c r="AB110" s="16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31</v>
      </c>
      <c r="B111" s="10" t="s">
        <v>207</v>
      </c>
      <c r="C111" s="4"/>
      <c r="D111" s="4" t="s">
        <v>125</v>
      </c>
      <c r="E111" s="4"/>
      <c r="F111" s="4"/>
      <c r="G111" s="4"/>
      <c r="H111" s="4"/>
      <c r="I111" s="4"/>
      <c r="J111" s="9"/>
      <c r="K111" s="9"/>
      <c r="L111" s="9">
        <v>1278</v>
      </c>
      <c r="M111" s="9">
        <v>269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 t="s">
        <v>126</v>
      </c>
      <c r="Y111" s="10">
        <v>0</v>
      </c>
      <c r="Z111" s="11"/>
      <c r="AA111" s="12" t="s">
        <v>127</v>
      </c>
      <c r="AB111" s="16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31</v>
      </c>
      <c r="B112" s="10" t="s">
        <v>208</v>
      </c>
      <c r="C112" s="4"/>
      <c r="D112" s="4" t="s">
        <v>125</v>
      </c>
      <c r="E112" s="4"/>
      <c r="F112" s="4"/>
      <c r="G112" s="4"/>
      <c r="H112" s="4"/>
      <c r="I112" s="4"/>
      <c r="J112" s="9"/>
      <c r="K112" s="9"/>
      <c r="L112" s="9">
        <v>1323</v>
      </c>
      <c r="M112" s="9">
        <v>269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 t="s">
        <v>126</v>
      </c>
      <c r="Y112" s="10">
        <v>0</v>
      </c>
      <c r="Z112" s="11"/>
      <c r="AA112" s="12" t="s">
        <v>127</v>
      </c>
      <c r="AB112" s="16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31</v>
      </c>
      <c r="B113" s="10" t="s">
        <v>209</v>
      </c>
      <c r="C113" s="4"/>
      <c r="D113" s="4" t="s">
        <v>125</v>
      </c>
      <c r="E113" s="4"/>
      <c r="F113" s="4"/>
      <c r="G113" s="4"/>
      <c r="H113" s="4"/>
      <c r="I113" s="4"/>
      <c r="J113" s="9"/>
      <c r="K113" s="9"/>
      <c r="L113" s="9">
        <v>1278</v>
      </c>
      <c r="M113" s="9">
        <v>329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 t="s">
        <v>126</v>
      </c>
      <c r="Y113" s="10">
        <v>0</v>
      </c>
      <c r="Z113" s="11"/>
      <c r="AA113" s="12" t="s">
        <v>127</v>
      </c>
      <c r="AB113" s="16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31</v>
      </c>
      <c r="B114" s="10" t="s">
        <v>210</v>
      </c>
      <c r="C114" s="4"/>
      <c r="D114" s="4" t="s">
        <v>125</v>
      </c>
      <c r="E114" s="4"/>
      <c r="F114" s="4"/>
      <c r="G114" s="4"/>
      <c r="H114" s="4"/>
      <c r="I114" s="4"/>
      <c r="J114" s="9"/>
      <c r="K114" s="9"/>
      <c r="L114" s="9">
        <v>1323</v>
      </c>
      <c r="M114" s="9">
        <v>329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 t="s">
        <v>126</v>
      </c>
      <c r="Y114" s="10">
        <v>0</v>
      </c>
      <c r="Z114" s="11"/>
      <c r="AA114" s="12" t="s">
        <v>127</v>
      </c>
      <c r="AB114" s="16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31</v>
      </c>
      <c r="B115" s="10" t="s">
        <v>211</v>
      </c>
      <c r="C115" s="4"/>
      <c r="D115" s="4" t="s">
        <v>125</v>
      </c>
      <c r="E115" s="4"/>
      <c r="F115" s="4"/>
      <c r="G115" s="4"/>
      <c r="H115" s="4"/>
      <c r="I115" s="4"/>
      <c r="J115" s="9"/>
      <c r="K115" s="9"/>
      <c r="L115" s="9">
        <v>1360</v>
      </c>
      <c r="M115" s="9">
        <v>329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 t="s">
        <v>126</v>
      </c>
      <c r="Y115" s="10">
        <v>0</v>
      </c>
      <c r="Z115" s="11"/>
      <c r="AA115" s="12" t="s">
        <v>127</v>
      </c>
      <c r="AB115" s="16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31</v>
      </c>
      <c r="B116" s="10" t="s">
        <v>212</v>
      </c>
      <c r="C116" s="4"/>
      <c r="D116" s="4" t="s">
        <v>125</v>
      </c>
      <c r="E116" s="4"/>
      <c r="F116" s="4"/>
      <c r="G116" s="4"/>
      <c r="H116" s="4"/>
      <c r="I116" s="4"/>
      <c r="J116" s="9"/>
      <c r="K116" s="9"/>
      <c r="L116" s="9">
        <v>1465</v>
      </c>
      <c r="M116" s="9">
        <v>329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 t="s">
        <v>126</v>
      </c>
      <c r="Y116" s="10">
        <v>0</v>
      </c>
      <c r="Z116" s="11"/>
      <c r="AA116" s="12" t="s">
        <v>127</v>
      </c>
      <c r="AB116" s="16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31</v>
      </c>
      <c r="B117" s="10" t="s">
        <v>213</v>
      </c>
      <c r="C117" s="17"/>
      <c r="D117" s="4" t="s">
        <v>125</v>
      </c>
      <c r="E117" s="17"/>
      <c r="F117" s="17"/>
      <c r="G117" s="17"/>
      <c r="H117" s="17"/>
      <c r="I117" s="17"/>
      <c r="J117" s="9"/>
      <c r="K117" s="9"/>
      <c r="L117" s="9">
        <v>1380</v>
      </c>
      <c r="M117" s="9">
        <v>283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0" t="s">
        <v>126</v>
      </c>
      <c r="Y117" s="10">
        <v>0</v>
      </c>
      <c r="Z117" s="11"/>
      <c r="AA117" s="12" t="s">
        <v>214</v>
      </c>
      <c r="AB117" s="15" t="s">
        <v>215</v>
      </c>
      <c r="AC117" s="17"/>
      <c r="AD117" s="17"/>
      <c r="AE117" s="17"/>
      <c r="AF117" s="17"/>
      <c r="AG117" s="17"/>
      <c r="AH117" s="17"/>
      <c r="AI117" s="17"/>
      <c r="AJ117" s="17"/>
    </row>
    <row r="118" spans="1:36">
      <c r="A118" s="4" t="s">
        <v>31</v>
      </c>
      <c r="B118" s="10" t="s">
        <v>216</v>
      </c>
      <c r="C118" s="17"/>
      <c r="D118" s="4" t="s">
        <v>125</v>
      </c>
      <c r="E118" s="17"/>
      <c r="F118" s="17"/>
      <c r="G118" s="17"/>
      <c r="H118" s="17"/>
      <c r="I118" s="17"/>
      <c r="J118" s="9"/>
      <c r="K118" s="9"/>
      <c r="L118" s="9">
        <v>1465</v>
      </c>
      <c r="M118" s="9">
        <v>329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0" t="s">
        <v>126</v>
      </c>
      <c r="Y118" s="10">
        <v>0</v>
      </c>
      <c r="Z118" s="11"/>
      <c r="AA118" s="12" t="s">
        <v>127</v>
      </c>
      <c r="AB118" s="16"/>
      <c r="AC118" s="17"/>
      <c r="AD118" s="17"/>
      <c r="AE118" s="17"/>
      <c r="AF118" s="17"/>
      <c r="AG118" s="17"/>
      <c r="AH118" s="17"/>
      <c r="AI118" s="17"/>
      <c r="AJ118" s="17"/>
    </row>
    <row r="119" spans="1:36">
      <c r="A119" s="4" t="s">
        <v>31</v>
      </c>
      <c r="B119" s="10" t="s">
        <v>217</v>
      </c>
      <c r="C119" s="4"/>
      <c r="D119" s="4" t="s">
        <v>125</v>
      </c>
      <c r="E119" s="4"/>
      <c r="F119" s="4"/>
      <c r="G119" s="4"/>
      <c r="H119" s="4"/>
      <c r="I119" s="4"/>
      <c r="J119" s="9"/>
      <c r="K119" s="9"/>
      <c r="L119" s="9">
        <v>1499</v>
      </c>
      <c r="M119" s="9">
        <v>329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 t="s">
        <v>126</v>
      </c>
      <c r="Y119" s="10">
        <v>0</v>
      </c>
      <c r="Z119" s="11"/>
      <c r="AA119" s="12" t="s">
        <v>127</v>
      </c>
      <c r="AB119" s="16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31</v>
      </c>
      <c r="B120" s="10" t="s">
        <v>218</v>
      </c>
      <c r="C120" s="4"/>
      <c r="D120" s="4" t="s">
        <v>125</v>
      </c>
      <c r="E120" s="4"/>
      <c r="F120" s="4"/>
      <c r="G120" s="4"/>
      <c r="H120" s="4"/>
      <c r="I120" s="4"/>
      <c r="J120" s="9"/>
      <c r="K120" s="9"/>
      <c r="L120" s="9">
        <v>1539</v>
      </c>
      <c r="M120" s="9">
        <v>329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 t="s">
        <v>126</v>
      </c>
      <c r="Y120" s="10">
        <v>0</v>
      </c>
      <c r="Z120" s="11"/>
      <c r="AA120" s="12" t="s">
        <v>127</v>
      </c>
      <c r="AB120" s="16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 t="s">
        <v>31</v>
      </c>
      <c r="B121" s="10" t="s">
        <v>219</v>
      </c>
      <c r="C121" s="4"/>
      <c r="D121" s="4" t="s">
        <v>187</v>
      </c>
      <c r="E121" s="4"/>
      <c r="F121" s="4"/>
      <c r="G121" s="4"/>
      <c r="H121" s="4"/>
      <c r="I121" s="4"/>
      <c r="J121" s="9"/>
      <c r="K121" s="9"/>
      <c r="L121" s="9">
        <v>1515</v>
      </c>
      <c r="M121" s="9">
        <v>345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 t="s">
        <v>126</v>
      </c>
      <c r="Y121" s="10">
        <v>0</v>
      </c>
      <c r="Z121" s="11"/>
      <c r="AA121" s="12" t="s">
        <v>188</v>
      </c>
      <c r="AB121" s="15" t="s">
        <v>189</v>
      </c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 t="s">
        <v>31</v>
      </c>
      <c r="B122" s="10" t="s">
        <v>220</v>
      </c>
      <c r="C122" s="4"/>
      <c r="D122" s="4" t="s">
        <v>187</v>
      </c>
      <c r="E122" s="4"/>
      <c r="F122" s="4"/>
      <c r="G122" s="4"/>
      <c r="H122" s="4"/>
      <c r="I122" s="4"/>
      <c r="J122" s="9"/>
      <c r="K122" s="9"/>
      <c r="L122" s="9">
        <v>1515</v>
      </c>
      <c r="M122" s="9">
        <v>309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 t="s">
        <v>126</v>
      </c>
      <c r="Y122" s="10">
        <v>0</v>
      </c>
      <c r="Z122" s="11"/>
      <c r="AA122" s="12" t="s">
        <v>191</v>
      </c>
      <c r="AB122" s="15" t="s">
        <v>192</v>
      </c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 t="s">
        <v>31</v>
      </c>
      <c r="B123" s="10" t="s">
        <v>221</v>
      </c>
      <c r="C123" s="4"/>
      <c r="D123" s="4" t="s">
        <v>125</v>
      </c>
      <c r="E123" s="4"/>
      <c r="F123" s="4"/>
      <c r="G123" s="4"/>
      <c r="H123" s="4"/>
      <c r="I123" s="4"/>
      <c r="J123" s="9"/>
      <c r="K123" s="9"/>
      <c r="L123" s="9">
        <v>1569</v>
      </c>
      <c r="M123" s="9">
        <v>329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 t="s">
        <v>126</v>
      </c>
      <c r="Y123" s="10">
        <v>0</v>
      </c>
      <c r="Z123" s="11"/>
      <c r="AA123" s="12" t="s">
        <v>127</v>
      </c>
      <c r="AB123" s="16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 t="s">
        <v>31</v>
      </c>
      <c r="B124" s="10" t="s">
        <v>222</v>
      </c>
      <c r="C124" s="4"/>
      <c r="D124" s="4" t="s">
        <v>125</v>
      </c>
      <c r="E124" s="4"/>
      <c r="F124" s="4"/>
      <c r="G124" s="4"/>
      <c r="H124" s="4"/>
      <c r="I124" s="4"/>
      <c r="J124" s="9"/>
      <c r="K124" s="9"/>
      <c r="L124" s="9">
        <v>1600</v>
      </c>
      <c r="M124" s="9">
        <v>279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 t="s">
        <v>126</v>
      </c>
      <c r="Y124" s="10">
        <v>0</v>
      </c>
      <c r="Z124" s="11"/>
      <c r="AA124" s="12" t="s">
        <v>156</v>
      </c>
      <c r="AB124" s="15" t="s">
        <v>157</v>
      </c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 t="s">
        <v>31</v>
      </c>
      <c r="B125" s="10" t="s">
        <v>223</v>
      </c>
      <c r="C125" s="4"/>
      <c r="D125" s="4" t="s">
        <v>125</v>
      </c>
      <c r="E125" s="4"/>
      <c r="F125" s="4"/>
      <c r="G125" s="4"/>
      <c r="H125" s="4"/>
      <c r="I125" s="4"/>
      <c r="J125" s="9"/>
      <c r="K125" s="9"/>
      <c r="L125" s="9">
        <v>1672</v>
      </c>
      <c r="M125" s="9">
        <v>269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 t="s">
        <v>126</v>
      </c>
      <c r="Y125" s="10">
        <v>0</v>
      </c>
      <c r="Z125" s="11"/>
      <c r="AA125" s="12" t="s">
        <v>127</v>
      </c>
      <c r="AB125" s="16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 t="s">
        <v>31</v>
      </c>
      <c r="B126" s="10" t="s">
        <v>224</v>
      </c>
      <c r="C126" s="4"/>
      <c r="D126" s="4" t="s">
        <v>125</v>
      </c>
      <c r="E126" s="4"/>
      <c r="F126" s="4"/>
      <c r="G126" s="4"/>
      <c r="H126" s="4"/>
      <c r="I126" s="4"/>
      <c r="J126" s="9"/>
      <c r="K126" s="9"/>
      <c r="L126" s="9">
        <v>1569</v>
      </c>
      <c r="M126" s="9">
        <v>329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 t="s">
        <v>126</v>
      </c>
      <c r="Y126" s="10">
        <v>0</v>
      </c>
      <c r="Z126" s="11"/>
      <c r="AA126" s="12" t="s">
        <v>127</v>
      </c>
      <c r="AB126" s="16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4" t="s">
        <v>31</v>
      </c>
      <c r="B127" s="10" t="s">
        <v>225</v>
      </c>
      <c r="C127" s="4"/>
      <c r="D127" s="4" t="s">
        <v>125</v>
      </c>
      <c r="E127" s="4"/>
      <c r="F127" s="4"/>
      <c r="G127" s="4"/>
      <c r="H127" s="4"/>
      <c r="I127" s="4"/>
      <c r="J127" s="9"/>
      <c r="K127" s="9"/>
      <c r="L127" s="9">
        <v>1598</v>
      </c>
      <c r="M127" s="9">
        <v>329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 t="s">
        <v>126</v>
      </c>
      <c r="Y127" s="10">
        <v>0</v>
      </c>
      <c r="Z127" s="11"/>
      <c r="AA127" s="12" t="s">
        <v>127</v>
      </c>
      <c r="AB127" s="15"/>
      <c r="AC127" s="5"/>
      <c r="AD127" s="5"/>
      <c r="AE127" s="5"/>
      <c r="AF127" s="5"/>
      <c r="AG127" s="5"/>
      <c r="AH127" s="5"/>
      <c r="AI127" s="5"/>
      <c r="AJ127" s="5"/>
    </row>
    <row r="128" spans="1:36">
      <c r="A128" s="4" t="s">
        <v>31</v>
      </c>
      <c r="B128" s="10" t="s">
        <v>226</v>
      </c>
      <c r="C128" s="4"/>
      <c r="D128" s="4" t="s">
        <v>125</v>
      </c>
      <c r="E128" s="4"/>
      <c r="F128" s="4"/>
      <c r="G128" s="4"/>
      <c r="H128" s="4"/>
      <c r="I128" s="4"/>
      <c r="J128" s="9"/>
      <c r="K128" s="9"/>
      <c r="L128" s="9">
        <v>1672</v>
      </c>
      <c r="M128" s="13">
        <v>329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 t="s">
        <v>126</v>
      </c>
      <c r="Y128" s="10">
        <v>0</v>
      </c>
      <c r="Z128" s="11"/>
      <c r="AA128" s="12" t="s">
        <v>127</v>
      </c>
      <c r="AB128" s="15"/>
      <c r="AC128" s="5"/>
      <c r="AD128" s="5"/>
      <c r="AE128" s="5"/>
      <c r="AF128" s="5"/>
      <c r="AG128" s="5"/>
      <c r="AH128" s="5"/>
      <c r="AI128" s="5"/>
      <c r="AJ128" s="5"/>
    </row>
    <row r="129" spans="1:36">
      <c r="A129" s="4" t="s">
        <v>31</v>
      </c>
      <c r="B129" s="10" t="s">
        <v>227</v>
      </c>
      <c r="C129" s="4"/>
      <c r="D129" s="4" t="s">
        <v>125</v>
      </c>
      <c r="E129" s="4"/>
      <c r="F129" s="4"/>
      <c r="G129" s="4"/>
      <c r="H129" s="4"/>
      <c r="I129" s="4"/>
      <c r="J129" s="9"/>
      <c r="K129" s="9"/>
      <c r="L129" s="9">
        <v>1618</v>
      </c>
      <c r="M129" s="9">
        <v>329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 t="s">
        <v>126</v>
      </c>
      <c r="Y129" s="10">
        <v>0</v>
      </c>
      <c r="Z129" s="11"/>
      <c r="AA129" s="12" t="s">
        <v>127</v>
      </c>
      <c r="AB129" s="15"/>
      <c r="AC129" s="5"/>
      <c r="AD129" s="5"/>
      <c r="AE129" s="5"/>
      <c r="AF129" s="5"/>
      <c r="AG129" s="5"/>
      <c r="AH129" s="5"/>
      <c r="AI129" s="5"/>
      <c r="AJ129" s="5"/>
    </row>
    <row r="130" spans="1:36">
      <c r="A130" s="4" t="s">
        <v>31</v>
      </c>
      <c r="B130" s="10" t="s">
        <v>228</v>
      </c>
      <c r="C130" s="4"/>
      <c r="D130" s="4" t="s">
        <v>125</v>
      </c>
      <c r="E130" s="4"/>
      <c r="F130" s="4"/>
      <c r="G130" s="4"/>
      <c r="H130" s="4"/>
      <c r="I130" s="4"/>
      <c r="J130" s="9"/>
      <c r="K130" s="9"/>
      <c r="L130" s="9">
        <v>1672</v>
      </c>
      <c r="M130" s="9">
        <v>329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 t="s">
        <v>126</v>
      </c>
      <c r="Y130" s="10">
        <v>0</v>
      </c>
      <c r="Z130" s="11"/>
      <c r="AA130" s="12" t="s">
        <v>127</v>
      </c>
      <c r="AB130" s="15"/>
      <c r="AC130" s="5"/>
      <c r="AD130" s="5"/>
      <c r="AE130" s="5"/>
      <c r="AF130" s="5"/>
      <c r="AG130" s="5"/>
      <c r="AH130" s="5"/>
      <c r="AI130" s="5"/>
      <c r="AJ130" s="5"/>
    </row>
    <row r="131" spans="1:36">
      <c r="A131" s="4" t="s">
        <v>31</v>
      </c>
      <c r="B131" s="10" t="s">
        <v>229</v>
      </c>
      <c r="C131" s="4"/>
      <c r="D131" s="4" t="s">
        <v>125</v>
      </c>
      <c r="E131" s="4"/>
      <c r="F131" s="4"/>
      <c r="G131" s="4"/>
      <c r="H131" s="4"/>
      <c r="I131" s="4"/>
      <c r="J131" s="9"/>
      <c r="K131" s="9"/>
      <c r="L131" s="9">
        <v>1696</v>
      </c>
      <c r="M131" s="9">
        <v>269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 t="s">
        <v>126</v>
      </c>
      <c r="Y131" s="10">
        <v>0</v>
      </c>
      <c r="Z131" s="11"/>
      <c r="AA131" s="12" t="s">
        <v>127</v>
      </c>
      <c r="AB131" s="16"/>
      <c r="AC131" s="5"/>
      <c r="AD131" s="5"/>
      <c r="AE131" s="5"/>
      <c r="AF131" s="5"/>
      <c r="AG131" s="5"/>
      <c r="AH131" s="5"/>
      <c r="AI131" s="5"/>
      <c r="AJ131" s="5"/>
    </row>
    <row r="132" spans="1:36">
      <c r="A132" s="4" t="s">
        <v>31</v>
      </c>
      <c r="B132" s="10" t="s">
        <v>230</v>
      </c>
      <c r="C132" s="4"/>
      <c r="D132" s="4" t="s">
        <v>125</v>
      </c>
      <c r="E132" s="4"/>
      <c r="F132" s="4"/>
      <c r="G132" s="4"/>
      <c r="H132" s="4"/>
      <c r="I132" s="4"/>
      <c r="J132" s="9"/>
      <c r="K132" s="9"/>
      <c r="L132" s="9">
        <v>1778</v>
      </c>
      <c r="M132" s="9">
        <v>269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 t="s">
        <v>126</v>
      </c>
      <c r="Y132" s="10">
        <v>0</v>
      </c>
      <c r="Z132" s="11"/>
      <c r="AA132" s="12" t="s">
        <v>127</v>
      </c>
      <c r="AB132" s="16"/>
      <c r="AC132" s="5"/>
      <c r="AD132" s="5"/>
      <c r="AE132" s="5"/>
      <c r="AF132" s="5"/>
      <c r="AG132" s="5"/>
      <c r="AH132" s="5"/>
      <c r="AI132" s="5"/>
      <c r="AJ132" s="5"/>
    </row>
    <row r="133" spans="1:36">
      <c r="A133" s="4" t="s">
        <v>31</v>
      </c>
      <c r="B133" s="10" t="s">
        <v>231</v>
      </c>
      <c r="C133" s="4"/>
      <c r="D133" s="4" t="s">
        <v>125</v>
      </c>
      <c r="E133" s="4"/>
      <c r="F133" s="4"/>
      <c r="G133" s="4"/>
      <c r="H133" s="4"/>
      <c r="I133" s="4"/>
      <c r="J133" s="9"/>
      <c r="K133" s="9"/>
      <c r="L133" s="9">
        <v>1696</v>
      </c>
      <c r="M133" s="9">
        <v>329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 t="s">
        <v>126</v>
      </c>
      <c r="Y133" s="10">
        <v>0</v>
      </c>
      <c r="Z133" s="11"/>
      <c r="AA133" s="12" t="s">
        <v>127</v>
      </c>
      <c r="AB133" s="16"/>
      <c r="AC133" s="5"/>
      <c r="AD133" s="5"/>
      <c r="AE133" s="5"/>
      <c r="AF133" s="5"/>
      <c r="AG133" s="5"/>
      <c r="AH133" s="5"/>
      <c r="AI133" s="5"/>
      <c r="AJ133" s="5"/>
    </row>
    <row r="134" spans="1:36">
      <c r="A134" s="4" t="s">
        <v>31</v>
      </c>
      <c r="B134" s="10" t="s">
        <v>232</v>
      </c>
      <c r="C134" s="4"/>
      <c r="D134" s="4" t="s">
        <v>125</v>
      </c>
      <c r="E134" s="4"/>
      <c r="F134" s="4"/>
      <c r="G134" s="4"/>
      <c r="H134" s="4"/>
      <c r="I134" s="4"/>
      <c r="J134" s="9"/>
      <c r="K134" s="9"/>
      <c r="L134" s="9">
        <v>1778</v>
      </c>
      <c r="M134" s="9">
        <v>329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 t="s">
        <v>126</v>
      </c>
      <c r="Y134" s="10">
        <v>0</v>
      </c>
      <c r="Z134" s="11"/>
      <c r="AA134" s="12" t="s">
        <v>127</v>
      </c>
      <c r="AB134" s="16"/>
      <c r="AC134" s="5"/>
      <c r="AD134" s="5"/>
      <c r="AE134" s="5"/>
      <c r="AF134" s="5"/>
      <c r="AG134" s="5"/>
      <c r="AH134" s="5"/>
      <c r="AI134" s="5"/>
      <c r="AJ134" s="5"/>
    </row>
    <row r="135" spans="1:36">
      <c r="A135" s="4" t="s">
        <v>31</v>
      </c>
      <c r="B135" s="10" t="s">
        <v>233</v>
      </c>
      <c r="C135" s="4"/>
      <c r="D135" s="4" t="s">
        <v>125</v>
      </c>
      <c r="E135" s="4"/>
      <c r="F135" s="4"/>
      <c r="G135" s="4"/>
      <c r="H135" s="4"/>
      <c r="I135" s="4"/>
      <c r="J135" s="9"/>
      <c r="K135" s="9"/>
      <c r="L135" s="9">
        <v>1802</v>
      </c>
      <c r="M135" s="9">
        <v>269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 t="s">
        <v>126</v>
      </c>
      <c r="Y135" s="10">
        <v>0</v>
      </c>
      <c r="Z135" s="11"/>
      <c r="AA135" s="12" t="s">
        <v>127</v>
      </c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>
      <c r="A136" s="4" t="s">
        <v>31</v>
      </c>
      <c r="B136" s="10" t="s">
        <v>234</v>
      </c>
      <c r="C136" s="4"/>
      <c r="D136" s="4" t="s">
        <v>125</v>
      </c>
      <c r="E136" s="4"/>
      <c r="F136" s="4"/>
      <c r="G136" s="4"/>
      <c r="H136" s="4"/>
      <c r="I136" s="4"/>
      <c r="J136" s="9"/>
      <c r="K136" s="9"/>
      <c r="L136" s="9">
        <v>1802</v>
      </c>
      <c r="M136" s="9">
        <v>269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 t="s">
        <v>126</v>
      </c>
      <c r="Y136" s="10">
        <v>0</v>
      </c>
      <c r="Z136" s="11"/>
      <c r="AA136" s="12" t="s">
        <v>127</v>
      </c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>
      <c r="A137" s="4" t="s">
        <v>31</v>
      </c>
      <c r="B137" s="10" t="s">
        <v>235</v>
      </c>
      <c r="C137" s="4"/>
      <c r="D137" s="4" t="s">
        <v>125</v>
      </c>
      <c r="E137" s="4"/>
      <c r="F137" s="4"/>
      <c r="G137" s="4"/>
      <c r="H137" s="4"/>
      <c r="I137" s="4"/>
      <c r="J137" s="9"/>
      <c r="K137" s="9"/>
      <c r="L137" s="9">
        <v>1814</v>
      </c>
      <c r="M137" s="9">
        <v>284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 t="s">
        <v>126</v>
      </c>
      <c r="Y137" s="10">
        <v>0</v>
      </c>
      <c r="Z137" s="11"/>
      <c r="AA137" s="12" t="s">
        <v>135</v>
      </c>
      <c r="AB137" s="5" t="s">
        <v>136</v>
      </c>
      <c r="AC137" s="5"/>
      <c r="AD137" s="5"/>
      <c r="AE137" s="5"/>
      <c r="AF137" s="5"/>
      <c r="AG137" s="5"/>
      <c r="AH137" s="5"/>
      <c r="AI137" s="5"/>
      <c r="AJ137" s="5"/>
    </row>
    <row r="138" spans="1:36">
      <c r="A138" s="4" t="s">
        <v>31</v>
      </c>
      <c r="B138" s="10" t="s">
        <v>236</v>
      </c>
      <c r="C138" s="4"/>
      <c r="D138" s="4" t="s">
        <v>125</v>
      </c>
      <c r="E138" s="4"/>
      <c r="F138" s="4"/>
      <c r="G138" s="4"/>
      <c r="H138" s="4"/>
      <c r="I138" s="4"/>
      <c r="J138" s="9"/>
      <c r="K138" s="9"/>
      <c r="L138" s="9">
        <v>1802</v>
      </c>
      <c r="M138" s="9">
        <v>329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 t="s">
        <v>126</v>
      </c>
      <c r="Y138" s="10">
        <v>0</v>
      </c>
      <c r="Z138" s="11"/>
      <c r="AA138" s="12" t="s">
        <v>127</v>
      </c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>
      <c r="A139" s="4" t="s">
        <v>31</v>
      </c>
      <c r="B139" s="10" t="s">
        <v>237</v>
      </c>
      <c r="C139" s="4"/>
      <c r="D139" s="4" t="s">
        <v>125</v>
      </c>
      <c r="E139" s="4"/>
      <c r="F139" s="4"/>
      <c r="G139" s="4"/>
      <c r="H139" s="4"/>
      <c r="I139" s="4"/>
      <c r="J139" s="9"/>
      <c r="K139" s="9"/>
      <c r="L139" s="9">
        <v>1832</v>
      </c>
      <c r="M139" s="9">
        <v>329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 t="s">
        <v>126</v>
      </c>
      <c r="Y139" s="10">
        <v>0</v>
      </c>
      <c r="Z139" s="11"/>
      <c r="AA139" s="12" t="s">
        <v>127</v>
      </c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>
      <c r="A140" s="4" t="s">
        <v>31</v>
      </c>
      <c r="B140" s="10" t="s">
        <v>238</v>
      </c>
      <c r="C140" s="4"/>
      <c r="D140" s="4" t="s">
        <v>125</v>
      </c>
      <c r="E140" s="4"/>
      <c r="F140" s="4"/>
      <c r="G140" s="4"/>
      <c r="H140" s="4"/>
      <c r="I140" s="4"/>
      <c r="J140" s="9"/>
      <c r="K140" s="9"/>
      <c r="L140" s="9">
        <v>1824</v>
      </c>
      <c r="M140" s="9">
        <v>309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 t="s">
        <v>126</v>
      </c>
      <c r="Y140" s="10">
        <v>0</v>
      </c>
      <c r="Z140" s="11"/>
      <c r="AA140" s="12" t="s">
        <v>135</v>
      </c>
      <c r="AB140" s="5" t="s">
        <v>136</v>
      </c>
      <c r="AC140" s="5"/>
      <c r="AD140" s="5"/>
      <c r="AE140" s="5"/>
      <c r="AF140" s="5"/>
      <c r="AG140" s="5"/>
      <c r="AH140" s="5"/>
      <c r="AI140" s="5"/>
      <c r="AJ140" s="5"/>
    </row>
    <row r="141" spans="1:36">
      <c r="A141" s="4" t="s">
        <v>31</v>
      </c>
      <c r="B141" s="10" t="s">
        <v>239</v>
      </c>
      <c r="C141" s="4"/>
      <c r="D141" s="4" t="s">
        <v>125</v>
      </c>
      <c r="E141" s="4"/>
      <c r="F141" s="4"/>
      <c r="G141" s="4"/>
      <c r="H141" s="4"/>
      <c r="I141" s="4"/>
      <c r="J141" s="9"/>
      <c r="K141" s="9"/>
      <c r="L141" s="9">
        <v>1832</v>
      </c>
      <c r="M141" s="9">
        <v>329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 t="s">
        <v>126</v>
      </c>
      <c r="Y141" s="10">
        <v>0</v>
      </c>
      <c r="Z141" s="11"/>
      <c r="AA141" s="12" t="s">
        <v>127</v>
      </c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>
      <c r="A142" s="4" t="s">
        <v>31</v>
      </c>
      <c r="B142" s="10" t="s">
        <v>240</v>
      </c>
      <c r="C142" s="4"/>
      <c r="D142" s="4" t="s">
        <v>125</v>
      </c>
      <c r="E142" s="4"/>
      <c r="F142" s="4"/>
      <c r="G142" s="4"/>
      <c r="H142" s="4"/>
      <c r="I142" s="4"/>
      <c r="J142" s="9"/>
      <c r="K142" s="9"/>
      <c r="L142" s="9">
        <v>1857</v>
      </c>
      <c r="M142" s="9">
        <v>329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 t="s">
        <v>126</v>
      </c>
      <c r="Y142" s="10">
        <v>0</v>
      </c>
      <c r="Z142" s="11"/>
      <c r="AA142" s="12" t="s">
        <v>127</v>
      </c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>
      <c r="A143" s="4" t="s">
        <v>31</v>
      </c>
      <c r="B143" s="10" t="s">
        <v>241</v>
      </c>
      <c r="C143" s="4"/>
      <c r="D143" s="4" t="s">
        <v>242</v>
      </c>
      <c r="E143" s="4"/>
      <c r="F143" s="4"/>
      <c r="G143" s="4"/>
      <c r="H143" s="4"/>
      <c r="I143" s="4"/>
      <c r="J143" s="9"/>
      <c r="K143" s="9"/>
      <c r="L143" s="9">
        <v>152</v>
      </c>
      <c r="M143" s="9">
        <v>45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 t="s">
        <v>59</v>
      </c>
      <c r="Y143" s="10">
        <v>0</v>
      </c>
      <c r="Z143" s="11"/>
      <c r="AA143" s="12" t="s">
        <v>243</v>
      </c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>
      <c r="A144" s="4" t="s">
        <v>31</v>
      </c>
      <c r="B144" s="10" t="s">
        <v>244</v>
      </c>
      <c r="C144" s="4"/>
      <c r="D144" s="4" t="s">
        <v>242</v>
      </c>
      <c r="E144" s="4"/>
      <c r="F144" s="4"/>
      <c r="G144" s="4"/>
      <c r="H144" s="4"/>
      <c r="I144" s="4"/>
      <c r="J144" s="9"/>
      <c r="K144" s="9"/>
      <c r="L144" s="9">
        <v>200</v>
      </c>
      <c r="M144" s="9">
        <v>45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 t="s">
        <v>59</v>
      </c>
      <c r="Y144" s="10">
        <v>0</v>
      </c>
      <c r="Z144" s="11"/>
      <c r="AA144" s="12" t="s">
        <v>243</v>
      </c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>
      <c r="A145" s="4" t="s">
        <v>31</v>
      </c>
      <c r="B145" s="10" t="s">
        <v>245</v>
      </c>
      <c r="C145" s="4"/>
      <c r="D145" s="4" t="s">
        <v>242</v>
      </c>
      <c r="E145" s="4"/>
      <c r="F145" s="4"/>
      <c r="G145" s="4"/>
      <c r="H145" s="4"/>
      <c r="I145" s="4"/>
      <c r="J145" s="9"/>
      <c r="K145" s="9"/>
      <c r="L145" s="9">
        <v>936</v>
      </c>
      <c r="M145" s="9">
        <v>567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 t="s">
        <v>59</v>
      </c>
      <c r="Y145" s="10">
        <v>0</v>
      </c>
      <c r="Z145" s="11"/>
      <c r="AA145" s="12" t="s">
        <v>243</v>
      </c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>
      <c r="A146" s="4" t="s">
        <v>31</v>
      </c>
      <c r="B146" s="10" t="s">
        <v>246</v>
      </c>
      <c r="C146" s="4"/>
      <c r="D146" s="4" t="s">
        <v>242</v>
      </c>
      <c r="E146" s="4"/>
      <c r="F146" s="4"/>
      <c r="G146" s="4"/>
      <c r="H146" s="4"/>
      <c r="I146" s="4"/>
      <c r="J146" s="9"/>
      <c r="K146" s="9"/>
      <c r="L146" s="9">
        <v>974</v>
      </c>
      <c r="M146" s="9">
        <v>567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 t="s">
        <v>59</v>
      </c>
      <c r="Y146" s="10">
        <v>0</v>
      </c>
      <c r="Z146" s="11"/>
      <c r="AA146" s="12" t="s">
        <v>243</v>
      </c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>
      <c r="A147" s="4" t="s">
        <v>247</v>
      </c>
      <c r="B147" s="9" t="s">
        <v>248</v>
      </c>
      <c r="C147" s="4"/>
      <c r="D147" s="14" t="s">
        <v>249</v>
      </c>
      <c r="E147" s="4"/>
      <c r="F147" s="4"/>
      <c r="G147" s="4"/>
      <c r="H147" s="4"/>
      <c r="I147" s="4"/>
      <c r="J147" s="9"/>
      <c r="K147" s="9"/>
      <c r="L147" s="9">
        <v>54</v>
      </c>
      <c r="M147" s="9">
        <v>133</v>
      </c>
      <c r="N147" s="4"/>
      <c r="O147" s="4"/>
      <c r="P147" s="4"/>
      <c r="Q147" s="4"/>
      <c r="R147" s="4"/>
      <c r="S147" s="4"/>
      <c r="T147" s="4"/>
      <c r="U147" s="4"/>
      <c r="V147" s="4"/>
      <c r="W147" s="9"/>
      <c r="X147" s="10"/>
      <c r="Y147" s="10"/>
      <c r="Z147" s="11"/>
      <c r="AA147" s="18" t="s">
        <v>250</v>
      </c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>
      <c r="A148" s="4" t="s">
        <v>247</v>
      </c>
      <c r="B148" s="10" t="s">
        <v>251</v>
      </c>
      <c r="C148" s="4"/>
      <c r="D148" s="14" t="s">
        <v>249</v>
      </c>
      <c r="E148" s="4"/>
      <c r="F148" s="4"/>
      <c r="G148" s="4"/>
      <c r="H148" s="4"/>
      <c r="I148" s="4"/>
      <c r="J148" s="9"/>
      <c r="K148" s="9"/>
      <c r="L148" s="9">
        <v>204</v>
      </c>
      <c r="M148" s="9">
        <v>133</v>
      </c>
      <c r="N148" s="4"/>
      <c r="O148" s="4"/>
      <c r="P148" s="4"/>
      <c r="Q148" s="4"/>
      <c r="R148" s="4"/>
      <c r="S148" s="4"/>
      <c r="T148" s="4"/>
      <c r="U148" s="4"/>
      <c r="V148" s="4"/>
      <c r="W148" s="10"/>
      <c r="X148" s="10"/>
      <c r="Y148" s="10"/>
      <c r="Z148" s="11"/>
      <c r="AA148" s="18" t="s">
        <v>250</v>
      </c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>
      <c r="A149" s="4" t="s">
        <v>247</v>
      </c>
      <c r="B149" s="10" t="s">
        <v>252</v>
      </c>
      <c r="C149" s="4"/>
      <c r="D149" s="14" t="s">
        <v>249</v>
      </c>
      <c r="E149" s="4"/>
      <c r="F149" s="4"/>
      <c r="G149" s="4"/>
      <c r="H149" s="4"/>
      <c r="I149" s="4"/>
      <c r="J149" s="9"/>
      <c r="K149" s="9"/>
      <c r="L149" s="9">
        <v>204</v>
      </c>
      <c r="M149" s="9">
        <v>179</v>
      </c>
      <c r="N149" s="4"/>
      <c r="O149" s="4"/>
      <c r="P149" s="4"/>
      <c r="Q149" s="4"/>
      <c r="R149" s="4"/>
      <c r="S149" s="4"/>
      <c r="T149" s="4"/>
      <c r="U149" s="4"/>
      <c r="V149" s="4"/>
      <c r="W149" s="10"/>
      <c r="X149" s="10"/>
      <c r="Y149" s="10"/>
      <c r="Z149" s="11"/>
      <c r="AA149" s="18" t="s">
        <v>250</v>
      </c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>
      <c r="A150" s="4" t="s">
        <v>247</v>
      </c>
      <c r="B150" s="9" t="s">
        <v>253</v>
      </c>
      <c r="C150" s="4"/>
      <c r="D150" s="14" t="s">
        <v>249</v>
      </c>
      <c r="E150" s="4"/>
      <c r="F150" s="4"/>
      <c r="G150" s="4"/>
      <c r="H150" s="4"/>
      <c r="I150" s="4"/>
      <c r="J150" s="9"/>
      <c r="K150" s="9"/>
      <c r="L150" s="9">
        <v>204</v>
      </c>
      <c r="M150" s="9">
        <v>225</v>
      </c>
      <c r="N150" s="4"/>
      <c r="O150" s="4"/>
      <c r="P150" s="4"/>
      <c r="Q150" s="4"/>
      <c r="R150" s="4"/>
      <c r="S150" s="4"/>
      <c r="T150" s="4"/>
      <c r="U150" s="4"/>
      <c r="V150" s="4"/>
      <c r="W150" s="9"/>
      <c r="X150" s="10"/>
      <c r="Y150" s="10"/>
      <c r="Z150" s="11"/>
      <c r="AA150" s="18" t="s">
        <v>250</v>
      </c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>
      <c r="A151" s="4" t="s">
        <v>247</v>
      </c>
      <c r="B151" s="6" t="s">
        <v>254</v>
      </c>
      <c r="C151" s="19"/>
      <c r="D151" s="14" t="s">
        <v>249</v>
      </c>
      <c r="E151" s="4"/>
      <c r="F151" s="4"/>
      <c r="G151" s="4"/>
      <c r="H151" s="4"/>
      <c r="I151" s="4"/>
      <c r="J151" s="6"/>
      <c r="K151" s="6"/>
      <c r="L151" s="6">
        <v>204</v>
      </c>
      <c r="M151" s="6">
        <v>271</v>
      </c>
      <c r="N151" s="6"/>
      <c r="O151" s="6"/>
      <c r="P151" s="4"/>
      <c r="Q151" s="4"/>
      <c r="R151" s="4"/>
      <c r="S151" s="6"/>
      <c r="T151" s="6"/>
      <c r="U151" s="6"/>
      <c r="V151" s="6"/>
      <c r="W151" s="6"/>
      <c r="X151" s="4"/>
      <c r="Y151" s="4"/>
      <c r="Z151" s="4"/>
      <c r="AA151" s="18" t="s">
        <v>250</v>
      </c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>
      <c r="A152" s="4" t="s">
        <v>247</v>
      </c>
      <c r="B152" s="6" t="s">
        <v>255</v>
      </c>
      <c r="C152" s="19"/>
      <c r="D152" s="14" t="s">
        <v>249</v>
      </c>
      <c r="E152" s="4"/>
      <c r="F152" s="4"/>
      <c r="G152" s="4"/>
      <c r="H152" s="4"/>
      <c r="I152" s="4"/>
      <c r="J152" s="6"/>
      <c r="K152" s="6"/>
      <c r="L152" s="6">
        <v>354</v>
      </c>
      <c r="M152" s="6">
        <v>133</v>
      </c>
      <c r="N152" s="6"/>
      <c r="O152" s="6"/>
      <c r="P152" s="4"/>
      <c r="Q152" s="4"/>
      <c r="R152" s="4"/>
      <c r="S152" s="6"/>
      <c r="T152" s="6"/>
      <c r="U152" s="6"/>
      <c r="V152" s="6"/>
      <c r="W152" s="6"/>
      <c r="X152" s="4"/>
      <c r="Y152" s="4"/>
      <c r="Z152" s="4"/>
      <c r="AA152" s="18" t="s">
        <v>250</v>
      </c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>
      <c r="A153" s="4" t="s">
        <v>247</v>
      </c>
      <c r="B153" s="6" t="s">
        <v>256</v>
      </c>
      <c r="C153" s="19"/>
      <c r="D153" s="14" t="s">
        <v>249</v>
      </c>
      <c r="E153" s="4"/>
      <c r="F153" s="4"/>
      <c r="G153" s="4"/>
      <c r="H153" s="4"/>
      <c r="I153" s="4"/>
      <c r="J153" s="6"/>
      <c r="K153" s="6"/>
      <c r="L153" s="6">
        <v>504</v>
      </c>
      <c r="M153" s="6">
        <v>133</v>
      </c>
      <c r="N153" s="6"/>
      <c r="O153" s="6"/>
      <c r="P153" s="4"/>
      <c r="Q153" s="4"/>
      <c r="R153" s="4"/>
      <c r="S153" s="6"/>
      <c r="T153" s="6"/>
      <c r="U153" s="6"/>
      <c r="V153" s="6"/>
      <c r="W153" s="6"/>
      <c r="X153" s="4"/>
      <c r="Y153" s="4"/>
      <c r="Z153" s="4"/>
      <c r="AA153" s="18" t="s">
        <v>250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>
      <c r="A154" s="4" t="s">
        <v>247</v>
      </c>
      <c r="B154" s="10" t="s">
        <v>257</v>
      </c>
      <c r="C154" s="19"/>
      <c r="D154" s="14" t="s">
        <v>249</v>
      </c>
      <c r="E154" s="4"/>
      <c r="F154" s="4"/>
      <c r="G154" s="4"/>
      <c r="H154" s="4"/>
      <c r="I154" s="4"/>
      <c r="J154" s="6"/>
      <c r="K154" s="6"/>
      <c r="L154" s="6">
        <v>1045</v>
      </c>
      <c r="M154" s="6">
        <v>258</v>
      </c>
      <c r="N154" s="6"/>
      <c r="O154" s="6"/>
      <c r="P154" s="4"/>
      <c r="Q154" s="4"/>
      <c r="R154" s="4"/>
      <c r="S154" s="6"/>
      <c r="T154" s="6"/>
      <c r="U154" s="6"/>
      <c r="V154" s="6"/>
      <c r="W154" s="10"/>
      <c r="X154" s="4"/>
      <c r="Y154" s="4"/>
      <c r="Z154" s="4"/>
      <c r="AA154" s="18" t="s">
        <v>250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>
      <c r="A155" s="4" t="s">
        <v>247</v>
      </c>
      <c r="B155" s="10" t="s">
        <v>258</v>
      </c>
      <c r="C155" s="19"/>
      <c r="D155" s="14" t="s">
        <v>249</v>
      </c>
      <c r="E155" s="4"/>
      <c r="F155" s="4"/>
      <c r="G155" s="4"/>
      <c r="H155" s="4"/>
      <c r="I155" s="4"/>
      <c r="J155" s="6"/>
      <c r="K155" s="6"/>
      <c r="L155" s="6">
        <v>1045</v>
      </c>
      <c r="M155" s="6">
        <v>318</v>
      </c>
      <c r="N155" s="6"/>
      <c r="O155" s="6"/>
      <c r="P155" s="4"/>
      <c r="Q155" s="4"/>
      <c r="R155" s="4"/>
      <c r="S155" s="6"/>
      <c r="T155" s="6"/>
      <c r="U155" s="6"/>
      <c r="V155" s="6"/>
      <c r="W155" s="10"/>
      <c r="X155" s="4"/>
      <c r="Y155" s="4"/>
      <c r="Z155" s="4"/>
      <c r="AA155" s="18" t="s">
        <v>250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>
      <c r="A156" s="4" t="s">
        <v>247</v>
      </c>
      <c r="B156" s="10" t="s">
        <v>259</v>
      </c>
      <c r="C156" s="19"/>
      <c r="D156" s="14" t="s">
        <v>249</v>
      </c>
      <c r="E156" s="4"/>
      <c r="F156" s="4"/>
      <c r="G156" s="4"/>
      <c r="H156" s="4"/>
      <c r="I156" s="4"/>
      <c r="J156" s="6"/>
      <c r="K156" s="6"/>
      <c r="L156" s="6">
        <v>1315</v>
      </c>
      <c r="M156" s="6">
        <v>451</v>
      </c>
      <c r="N156" s="6"/>
      <c r="O156" s="6"/>
      <c r="P156" s="4"/>
      <c r="Q156" s="4"/>
      <c r="R156" s="4"/>
      <c r="S156" s="6"/>
      <c r="T156" s="6"/>
      <c r="U156" s="6"/>
      <c r="V156" s="6"/>
      <c r="W156" s="10"/>
      <c r="X156" s="4"/>
      <c r="Y156" s="4"/>
      <c r="Z156" s="4"/>
      <c r="AA156" s="18" t="s">
        <v>250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>
      <c r="A157" s="4" t="s">
        <v>247</v>
      </c>
      <c r="B157" s="10" t="s">
        <v>260</v>
      </c>
      <c r="C157" s="19"/>
      <c r="D157" s="14" t="s">
        <v>249</v>
      </c>
      <c r="E157" s="4"/>
      <c r="F157" s="4"/>
      <c r="G157" s="4"/>
      <c r="H157" s="4"/>
      <c r="I157" s="4"/>
      <c r="J157" s="6"/>
      <c r="K157" s="6"/>
      <c r="L157" s="6">
        <v>1465</v>
      </c>
      <c r="M157" s="6">
        <v>451</v>
      </c>
      <c r="N157" s="6"/>
      <c r="O157" s="6"/>
      <c r="P157" s="4"/>
      <c r="Q157" s="4"/>
      <c r="R157" s="4"/>
      <c r="S157" s="6"/>
      <c r="T157" s="6"/>
      <c r="U157" s="6"/>
      <c r="V157" s="6"/>
      <c r="W157" s="10"/>
      <c r="X157" s="4"/>
      <c r="Y157" s="4"/>
      <c r="Z157" s="4"/>
      <c r="AA157" s="18" t="s">
        <v>250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>
      <c r="A158" s="4" t="s">
        <v>247</v>
      </c>
      <c r="B158" s="10" t="s">
        <v>261</v>
      </c>
      <c r="C158" s="19"/>
      <c r="D158" s="14" t="s">
        <v>249</v>
      </c>
      <c r="E158" s="4"/>
      <c r="F158" s="4"/>
      <c r="G158" s="4"/>
      <c r="H158" s="4"/>
      <c r="I158" s="4"/>
      <c r="J158" s="6"/>
      <c r="K158" s="6"/>
      <c r="L158" s="6">
        <v>1615</v>
      </c>
      <c r="M158" s="6">
        <v>405</v>
      </c>
      <c r="N158" s="6"/>
      <c r="O158" s="6"/>
      <c r="P158" s="4"/>
      <c r="Q158" s="4"/>
      <c r="R158" s="4"/>
      <c r="S158" s="6"/>
      <c r="T158" s="6"/>
      <c r="U158" s="6"/>
      <c r="V158" s="6"/>
      <c r="W158" s="10"/>
      <c r="X158" s="4"/>
      <c r="Y158" s="4"/>
      <c r="Z158" s="4"/>
      <c r="AA158" s="18" t="s">
        <v>250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>
      <c r="A159" s="4" t="s">
        <v>247</v>
      </c>
      <c r="B159" s="10" t="s">
        <v>262</v>
      </c>
      <c r="C159" s="10"/>
      <c r="D159" s="14" t="s">
        <v>249</v>
      </c>
      <c r="E159" s="4"/>
      <c r="F159" s="4"/>
      <c r="G159" s="4"/>
      <c r="H159" s="4"/>
      <c r="I159" s="4"/>
      <c r="J159" s="6"/>
      <c r="K159" s="6"/>
      <c r="L159" s="6">
        <v>1615</v>
      </c>
      <c r="M159" s="6">
        <v>451</v>
      </c>
      <c r="N159" s="6"/>
      <c r="O159" s="6"/>
      <c r="P159" s="4"/>
      <c r="Q159" s="4"/>
      <c r="R159" s="4"/>
      <c r="S159" s="6"/>
      <c r="T159" s="6"/>
      <c r="U159" s="6"/>
      <c r="V159" s="6"/>
      <c r="W159" s="10"/>
      <c r="X159" s="4"/>
      <c r="Y159" s="4"/>
      <c r="Z159" s="4"/>
      <c r="AA159" s="18" t="s">
        <v>250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>
      <c r="A160" s="4" t="s">
        <v>247</v>
      </c>
      <c r="B160" s="6" t="s">
        <v>263</v>
      </c>
      <c r="C160" s="10"/>
      <c r="D160" s="14" t="s">
        <v>249</v>
      </c>
      <c r="E160" s="4"/>
      <c r="F160" s="4"/>
      <c r="G160" s="4"/>
      <c r="H160" s="4"/>
      <c r="I160" s="4"/>
      <c r="J160" s="6"/>
      <c r="K160" s="6"/>
      <c r="L160" s="6">
        <v>1765</v>
      </c>
      <c r="M160" s="6">
        <v>451</v>
      </c>
      <c r="N160" s="6"/>
      <c r="O160" s="6"/>
      <c r="P160" s="4"/>
      <c r="Q160" s="4"/>
      <c r="R160" s="4"/>
      <c r="S160" s="6"/>
      <c r="T160" s="6"/>
      <c r="U160" s="6"/>
      <c r="V160" s="6"/>
      <c r="W160" s="6"/>
      <c r="X160" s="4"/>
      <c r="Y160" s="4"/>
      <c r="Z160" s="4"/>
      <c r="AA160" s="18" t="s">
        <v>250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>
      <c r="A161" s="4"/>
      <c r="B161" s="6"/>
      <c r="C161" s="10"/>
      <c r="D161" s="4"/>
      <c r="E161" s="4"/>
      <c r="F161" s="4"/>
      <c r="G161" s="4"/>
      <c r="H161" s="4"/>
      <c r="I161" s="4"/>
      <c r="J161" s="6"/>
      <c r="K161" s="6"/>
      <c r="L161" s="6"/>
      <c r="M161" s="6"/>
      <c r="N161" s="6"/>
      <c r="O161" s="6"/>
      <c r="P161" s="4"/>
      <c r="Q161" s="4"/>
      <c r="R161" s="4"/>
      <c r="S161" s="6"/>
      <c r="T161" s="6"/>
      <c r="U161" s="6"/>
      <c r="V161" s="6"/>
      <c r="W161" s="6"/>
      <c r="X161" s="4"/>
      <c r="Y161" s="4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>
      <c r="A162" s="4"/>
      <c r="B162" s="20"/>
      <c r="C162" s="19"/>
      <c r="D162" s="4"/>
      <c r="E162" s="4"/>
      <c r="F162" s="4"/>
      <c r="G162" s="4"/>
      <c r="H162" s="4"/>
      <c r="I162" s="4"/>
      <c r="J162" s="6"/>
      <c r="K162" s="6"/>
      <c r="L162" s="6"/>
      <c r="M162" s="6"/>
      <c r="N162" s="6"/>
      <c r="O162" s="6"/>
      <c r="P162" s="4"/>
      <c r="Q162" s="4"/>
      <c r="R162" s="4"/>
      <c r="S162" s="20"/>
      <c r="T162" s="6"/>
      <c r="U162" s="6"/>
      <c r="V162" s="6"/>
      <c r="W162" s="20"/>
      <c r="X162" s="4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>
      <c r="A163" s="4"/>
      <c r="B163" s="20"/>
      <c r="C163" s="19"/>
      <c r="D163" s="4"/>
      <c r="E163" s="4"/>
      <c r="F163" s="4"/>
      <c r="G163" s="4"/>
      <c r="H163" s="4"/>
      <c r="I163" s="4"/>
      <c r="J163" s="6"/>
      <c r="K163" s="6"/>
      <c r="L163" s="6"/>
      <c r="M163" s="6"/>
      <c r="N163" s="6"/>
      <c r="O163" s="6"/>
      <c r="P163" s="4"/>
      <c r="Q163" s="4"/>
      <c r="R163" s="4"/>
      <c r="S163" s="6"/>
      <c r="T163" s="6"/>
      <c r="U163" s="6"/>
      <c r="V163" s="6"/>
      <c r="W163" s="20"/>
      <c r="X163" s="4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>
      <c r="A164" s="4"/>
      <c r="B164" s="20"/>
      <c r="C164" s="19"/>
      <c r="D164" s="4"/>
      <c r="E164" s="4"/>
      <c r="F164" s="4"/>
      <c r="G164" s="4"/>
      <c r="H164" s="4"/>
      <c r="I164" s="4"/>
      <c r="J164" s="6"/>
      <c r="K164" s="6"/>
      <c r="L164" s="6"/>
      <c r="M164" s="6"/>
      <c r="N164" s="6"/>
      <c r="O164" s="6"/>
      <c r="P164" s="4"/>
      <c r="Q164" s="4"/>
      <c r="R164" s="4"/>
      <c r="S164" s="6"/>
      <c r="T164" s="6"/>
      <c r="U164" s="6"/>
      <c r="V164" s="6"/>
      <c r="W164" s="20"/>
      <c r="X164" s="4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>
      <c r="A165" s="4"/>
      <c r="B165" s="20"/>
      <c r="C165" s="19"/>
      <c r="D165" s="4"/>
      <c r="E165" s="4"/>
      <c r="F165" s="4"/>
      <c r="G165" s="4"/>
      <c r="H165" s="4"/>
      <c r="I165" s="4"/>
      <c r="J165" s="6"/>
      <c r="K165" s="6"/>
      <c r="L165" s="6"/>
      <c r="M165" s="6"/>
      <c r="N165" s="6"/>
      <c r="O165" s="6"/>
      <c r="P165" s="4"/>
      <c r="Q165" s="4"/>
      <c r="R165" s="4"/>
      <c r="S165" s="6"/>
      <c r="T165" s="6"/>
      <c r="U165" s="6"/>
      <c r="V165" s="6"/>
      <c r="W165" s="20"/>
      <c r="X165" s="4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G2:G165 I2:I165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K2:K165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21" t="s">
        <v>264</v>
      </c>
      <c r="B1" s="21" t="s">
        <v>265</v>
      </c>
      <c r="C1" s="21" t="s">
        <v>266</v>
      </c>
    </row>
    <row r="2" spans="1:3">
      <c r="A2" s="21" t="s">
        <v>267</v>
      </c>
      <c r="B2" s="21" t="s">
        <v>268</v>
      </c>
      <c r="C2" s="21" t="s">
        <v>265</v>
      </c>
    </row>
    <row r="3" spans="1:3">
      <c r="A3" s="21" t="s">
        <v>47</v>
      </c>
      <c r="B3" s="21" t="s">
        <v>269</v>
      </c>
      <c r="C3" s="21" t="s">
        <v>268</v>
      </c>
    </row>
    <row r="4" spans="1:3">
      <c r="A4" s="21" t="s">
        <v>31</v>
      </c>
      <c r="B4" s="3"/>
      <c r="C4" s="3"/>
    </row>
    <row r="5" spans="1:3">
      <c r="A5" s="21" t="s">
        <v>28</v>
      </c>
      <c r="B5" s="3"/>
      <c r="C5" s="3"/>
    </row>
    <row r="6" spans="1:3">
      <c r="A6" s="21" t="s">
        <v>34</v>
      </c>
      <c r="B6" s="3"/>
      <c r="C6" s="3"/>
    </row>
    <row r="7" spans="1:3">
      <c r="A7" s="21" t="s">
        <v>40</v>
      </c>
      <c r="B7" s="3"/>
      <c r="C7" s="3"/>
    </row>
    <row r="8" spans="1:3">
      <c r="A8" s="21" t="s">
        <v>105</v>
      </c>
      <c r="B8" s="3"/>
      <c r="C8" s="3"/>
    </row>
    <row r="9" spans="1:3">
      <c r="A9" s="21" t="s">
        <v>86</v>
      </c>
      <c r="B9" s="3"/>
      <c r="C9" s="3"/>
    </row>
    <row r="10" spans="1:3">
      <c r="A10" s="21" t="s">
        <v>247</v>
      </c>
      <c r="B10" s="3"/>
      <c r="C10" s="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2025-02-16T08:44:58Z</dcterms:modified>
</cp:coreProperties>
</file>