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4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OneDrive\Desktop\scripts\"/>
    </mc:Choice>
  </mc:AlternateContent>
  <xr:revisionPtr revIDLastSave="0" documentId="8_{FFEB67A4-004C-4136-AE3A-066A5297422E}" xr6:coauthVersionLast="47" xr6:coauthVersionMax="47" xr10:uidLastSave="{00000000-0000-0000-0000-000000000000}"/>
  <bookViews>
    <workbookView xWindow="-110" yWindow="-110" windowWidth="19420" windowHeight="10300"/>
  </bookViews>
  <sheets>
    <sheet name="RSCU1" sheetId="1" r:id="rId1"/>
  </sheets>
  <calcPr calcId="0"/>
</workbook>
</file>

<file path=xl/sharedStrings.xml><?xml version="1.0" encoding="utf-8"?>
<sst xmlns="http://schemas.openxmlformats.org/spreadsheetml/2006/main" count="91" uniqueCount="91">
  <si>
    <t>codons</t>
  </si>
  <si>
    <t xml:space="preserve">Anopheles darlingi isolate Northern </t>
  </si>
  <si>
    <t xml:space="preserve">Anopheles darlingi isolate Southern </t>
  </si>
  <si>
    <t>Anopheles albitarsis G</t>
  </si>
  <si>
    <t>Anopheles albitarsis F</t>
  </si>
  <si>
    <t>Anopheles marajoara</t>
  </si>
  <si>
    <t xml:space="preserve"> Anopheles sinensis </t>
  </si>
  <si>
    <t xml:space="preserve">Anopheles quadrimaculatus A </t>
  </si>
  <si>
    <t>Anopheles atroparvus</t>
  </si>
  <si>
    <t>Anopheles sacharovi</t>
  </si>
  <si>
    <t xml:space="preserve">Anopheles aconitus </t>
  </si>
  <si>
    <t xml:space="preserve">Anopheles stephensi </t>
  </si>
  <si>
    <t>Anopheles minimus</t>
  </si>
  <si>
    <t xml:space="preserve">Anopheles merus </t>
  </si>
  <si>
    <t xml:space="preserve">Anopheles melas </t>
  </si>
  <si>
    <t xml:space="preserve">Anopheles culicifacies </t>
  </si>
  <si>
    <t xml:space="preserve">Anopheles coluzzii </t>
  </si>
  <si>
    <t xml:space="preserve">Anopheles funestus </t>
  </si>
  <si>
    <t xml:space="preserve">Anopheles maculatus </t>
  </si>
  <si>
    <t xml:space="preserve">Anopheles gambiae </t>
  </si>
  <si>
    <t xml:space="preserve">Anopheles arabiensis </t>
  </si>
  <si>
    <t>Anopheles farauti 4 isolate 7_10-11</t>
  </si>
  <si>
    <t xml:space="preserve">Anopheles farauti 4 isolate 8_11-12 </t>
  </si>
  <si>
    <t xml:space="preserve">Anopheles punctulatus </t>
  </si>
  <si>
    <t xml:space="preserve">Anopheles dirus </t>
  </si>
  <si>
    <t>aaa</t>
  </si>
  <si>
    <t>aac</t>
  </si>
  <si>
    <t>aag</t>
  </si>
  <si>
    <t>aat</t>
  </si>
  <si>
    <t>aca</t>
  </si>
  <si>
    <t>acc</t>
  </si>
  <si>
    <t>acg</t>
  </si>
  <si>
    <t>act</t>
  </si>
  <si>
    <t>aga</t>
  </si>
  <si>
    <t>agc</t>
  </si>
  <si>
    <t>agg</t>
  </si>
  <si>
    <t>agt</t>
  </si>
  <si>
    <t>ata</t>
  </si>
  <si>
    <t>atc</t>
  </si>
  <si>
    <t>atg</t>
  </si>
  <si>
    <t>att</t>
  </si>
  <si>
    <t>caa</t>
  </si>
  <si>
    <t>cac</t>
  </si>
  <si>
    <t>cag</t>
  </si>
  <si>
    <t>cat</t>
  </si>
  <si>
    <t>cca</t>
  </si>
  <si>
    <t>ccc</t>
  </si>
  <si>
    <t>ccg</t>
  </si>
  <si>
    <t>cct</t>
  </si>
  <si>
    <t>cga</t>
  </si>
  <si>
    <t>cgc</t>
  </si>
  <si>
    <t>cgg</t>
  </si>
  <si>
    <t>cgt</t>
  </si>
  <si>
    <t>cta</t>
  </si>
  <si>
    <t>ctc</t>
  </si>
  <si>
    <t>ctg</t>
  </si>
  <si>
    <t>ctt</t>
  </si>
  <si>
    <t>gaa</t>
  </si>
  <si>
    <t>gac</t>
  </si>
  <si>
    <t>gag</t>
  </si>
  <si>
    <t>gat</t>
  </si>
  <si>
    <t>gca</t>
  </si>
  <si>
    <t>gcc</t>
  </si>
  <si>
    <t>gcg</t>
  </si>
  <si>
    <t>gct</t>
  </si>
  <si>
    <t>gga</t>
  </si>
  <si>
    <t>ggc</t>
  </si>
  <si>
    <t>ggg</t>
  </si>
  <si>
    <t>ggt</t>
  </si>
  <si>
    <t>gta</t>
  </si>
  <si>
    <t>gtc</t>
  </si>
  <si>
    <t>gtg</t>
  </si>
  <si>
    <t>gtt</t>
  </si>
  <si>
    <t>taa</t>
  </si>
  <si>
    <t>tac</t>
  </si>
  <si>
    <t>tag</t>
  </si>
  <si>
    <t>tat</t>
  </si>
  <si>
    <t>tca</t>
  </si>
  <si>
    <t>tcc</t>
  </si>
  <si>
    <t>tcg</t>
  </si>
  <si>
    <t>tct</t>
  </si>
  <si>
    <t>tga</t>
  </si>
  <si>
    <t>tgc</t>
  </si>
  <si>
    <t>tgg</t>
  </si>
  <si>
    <t>tgt</t>
  </si>
  <si>
    <t>tta</t>
  </si>
  <si>
    <t>ttc</t>
  </si>
  <si>
    <t>ttg</t>
  </si>
  <si>
    <t>ttt</t>
  </si>
  <si>
    <t>Overrepresented codons</t>
  </si>
  <si>
    <t>Underrepresented codons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</si>
</sst>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43" fontId="0" fillId="0" borderId="0" xfId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8"/>
  <sheetViews>
    <sheetView tabSelected="1" zoomScale="55" zoomScaleNormal="55" workbookViewId="0">
      <selection activeCell="AB11" sqref="AB11"/>
    </sheetView>
  </sheetViews>
  <sheetFormatPr defaultRowHeight="14.5" x14ac:dyDescent="0.35"/>
  <sheetData>
    <row r="1" spans="1:3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32" x14ac:dyDescent="0.35">
      <c r="A2" t="s">
        <v>25</v>
      </c>
      <c r="B2">
        <v>1.7837837839999999</v>
      </c>
      <c r="C2">
        <v>1.7902439020000001</v>
      </c>
      <c r="D2">
        <v>1.820175439</v>
      </c>
      <c r="E2">
        <v>1.759398496</v>
      </c>
      <c r="F2">
        <v>1.594594595</v>
      </c>
      <c r="G2">
        <v>1.709543568</v>
      </c>
      <c r="H2">
        <v>1.700680272</v>
      </c>
      <c r="I2">
        <v>1.6926829269999999</v>
      </c>
      <c r="J2">
        <v>1.7818181820000001</v>
      </c>
      <c r="K2">
        <v>1.674185464</v>
      </c>
      <c r="L2">
        <v>1.7270788909999999</v>
      </c>
      <c r="M2">
        <v>1.726495726</v>
      </c>
      <c r="N2">
        <v>1.7</v>
      </c>
      <c r="O2">
        <v>1.720183486</v>
      </c>
      <c r="P2">
        <v>1.7303370789999999</v>
      </c>
      <c r="Q2">
        <v>1.6979405030000001</v>
      </c>
      <c r="R2">
        <v>1.716775599</v>
      </c>
      <c r="S2">
        <v>1.6133333329999999</v>
      </c>
      <c r="T2">
        <v>1.711009174</v>
      </c>
      <c r="U2">
        <v>1.724770642</v>
      </c>
      <c r="V2">
        <v>1.815789474</v>
      </c>
      <c r="W2">
        <v>1.6725663719999999</v>
      </c>
      <c r="X2">
        <v>1.596452328</v>
      </c>
      <c r="Y2">
        <v>1.7060240959999999</v>
      </c>
    </row>
    <row r="3" spans="1:32" x14ac:dyDescent="0.35">
      <c r="A3" t="s">
        <v>26</v>
      </c>
      <c r="B3">
        <v>0.37610619499999998</v>
      </c>
      <c r="C3">
        <v>0.39189189200000002</v>
      </c>
      <c r="D3">
        <v>0.39545454499999999</v>
      </c>
      <c r="E3">
        <v>0.46370967699999999</v>
      </c>
      <c r="F3">
        <v>0.48539325799999999</v>
      </c>
      <c r="G3">
        <v>0.36679536699999998</v>
      </c>
      <c r="H3">
        <v>0.44444444399999999</v>
      </c>
      <c r="I3">
        <v>0.46698113200000002</v>
      </c>
      <c r="J3">
        <v>0.49350649400000002</v>
      </c>
      <c r="K3">
        <v>0.39906103300000001</v>
      </c>
      <c r="L3">
        <v>0.35203094800000001</v>
      </c>
      <c r="M3">
        <v>0.375</v>
      </c>
      <c r="N3">
        <v>0.48559670799999999</v>
      </c>
      <c r="O3">
        <v>0.48520710099999997</v>
      </c>
      <c r="P3">
        <v>0.46666666699999998</v>
      </c>
      <c r="Q3">
        <v>0.48790322600000002</v>
      </c>
      <c r="R3">
        <v>0.43407707899999998</v>
      </c>
      <c r="S3">
        <v>0.40611353700000002</v>
      </c>
      <c r="T3">
        <v>0.481327801</v>
      </c>
      <c r="U3">
        <v>0.50390625</v>
      </c>
      <c r="V3">
        <v>0.425688073</v>
      </c>
      <c r="W3">
        <v>0.44488978000000001</v>
      </c>
      <c r="X3">
        <v>0.47161572099999999</v>
      </c>
      <c r="Y3">
        <v>0.48953974900000002</v>
      </c>
    </row>
    <row r="4" spans="1:32" x14ac:dyDescent="0.35">
      <c r="A4" t="s">
        <v>27</v>
      </c>
      <c r="B4">
        <v>0.21621621599999999</v>
      </c>
      <c r="C4">
        <v>0.209756098</v>
      </c>
      <c r="D4">
        <v>0.17982456099999999</v>
      </c>
      <c r="E4">
        <v>0.24060150399999999</v>
      </c>
      <c r="F4">
        <v>0.405405405</v>
      </c>
      <c r="G4">
        <v>0.29045643199999999</v>
      </c>
      <c r="H4">
        <v>0.29931972800000001</v>
      </c>
      <c r="I4">
        <v>0.307317073</v>
      </c>
      <c r="J4">
        <v>0.218181818</v>
      </c>
      <c r="K4">
        <v>0.32581453599999999</v>
      </c>
      <c r="L4">
        <v>0.272921109</v>
      </c>
      <c r="M4">
        <v>0.27350427399999999</v>
      </c>
      <c r="N4">
        <v>0.3</v>
      </c>
      <c r="O4">
        <v>0.27981651400000002</v>
      </c>
      <c r="P4">
        <v>0.269662921</v>
      </c>
      <c r="Q4">
        <v>0.30205949700000001</v>
      </c>
      <c r="R4">
        <v>0.28322440100000001</v>
      </c>
      <c r="S4">
        <v>0.38666666700000002</v>
      </c>
      <c r="T4">
        <v>0.28899082599999998</v>
      </c>
      <c r="U4">
        <v>0.27522935799999998</v>
      </c>
      <c r="V4">
        <v>0.18421052600000001</v>
      </c>
      <c r="W4">
        <v>0.32743362799999998</v>
      </c>
      <c r="X4">
        <v>0.40354767200000002</v>
      </c>
      <c r="Y4">
        <v>0.29397590400000001</v>
      </c>
    </row>
    <row r="5" spans="1:32" x14ac:dyDescent="0.35">
      <c r="A5" t="s">
        <v>28</v>
      </c>
      <c r="B5">
        <v>1.623893805</v>
      </c>
      <c r="C5">
        <v>1.6081081079999999</v>
      </c>
      <c r="D5">
        <v>1.604545455</v>
      </c>
      <c r="E5">
        <v>1.536290323</v>
      </c>
      <c r="F5">
        <v>1.514606742</v>
      </c>
      <c r="G5">
        <v>1.6332046330000001</v>
      </c>
      <c r="H5">
        <v>1.5555555560000001</v>
      </c>
      <c r="I5">
        <v>1.5330188680000001</v>
      </c>
      <c r="J5">
        <v>1.506493506</v>
      </c>
      <c r="K5">
        <v>1.600938967</v>
      </c>
      <c r="L5">
        <v>1.6479690520000001</v>
      </c>
      <c r="M5">
        <v>1.625</v>
      </c>
      <c r="N5">
        <v>1.5144032919999999</v>
      </c>
      <c r="O5">
        <v>1.5147928989999999</v>
      </c>
      <c r="P5">
        <v>1.5333333330000001</v>
      </c>
      <c r="Q5">
        <v>1.512096774</v>
      </c>
      <c r="R5">
        <v>1.5659229210000001</v>
      </c>
      <c r="S5">
        <v>1.593886463</v>
      </c>
      <c r="T5">
        <v>1.5186721990000001</v>
      </c>
      <c r="U5">
        <v>1.49609375</v>
      </c>
      <c r="V5">
        <v>1.5743119270000001</v>
      </c>
      <c r="W5">
        <v>1.55511022</v>
      </c>
      <c r="X5">
        <v>1.528384279</v>
      </c>
      <c r="Y5">
        <v>1.510460251</v>
      </c>
    </row>
    <row r="6" spans="1:32" x14ac:dyDescent="0.35">
      <c r="A6" t="s">
        <v>29</v>
      </c>
      <c r="B6">
        <v>1.2052401749999999</v>
      </c>
      <c r="C6">
        <v>1.1353711790000001</v>
      </c>
      <c r="D6">
        <v>1.225225225</v>
      </c>
      <c r="E6">
        <v>1.3548387099999999</v>
      </c>
      <c r="F6">
        <v>1.326086957</v>
      </c>
      <c r="G6">
        <v>1.5689655170000001</v>
      </c>
      <c r="H6">
        <v>1.35021097</v>
      </c>
      <c r="I6">
        <v>1.4049586780000001</v>
      </c>
      <c r="J6">
        <v>1.258215962</v>
      </c>
      <c r="K6">
        <v>1.4040816330000001</v>
      </c>
      <c r="L6">
        <v>1.5069767439999999</v>
      </c>
      <c r="M6">
        <v>1.5272727269999999</v>
      </c>
      <c r="N6">
        <v>1.4177215190000001</v>
      </c>
      <c r="O6">
        <v>1.493087558</v>
      </c>
      <c r="P6">
        <v>1.552742616</v>
      </c>
      <c r="Q6">
        <v>1.3662551439999999</v>
      </c>
      <c r="R6">
        <v>1.394871795</v>
      </c>
      <c r="S6">
        <v>1.475555556</v>
      </c>
      <c r="T6">
        <v>1.493333333</v>
      </c>
      <c r="U6">
        <v>1.490909091</v>
      </c>
      <c r="V6">
        <v>1.596566524</v>
      </c>
      <c r="W6">
        <v>1.261261261</v>
      </c>
      <c r="X6">
        <v>1.3333333329999999</v>
      </c>
      <c r="Y6">
        <v>1.2701421799999999</v>
      </c>
    </row>
    <row r="7" spans="1:32" x14ac:dyDescent="0.35">
      <c r="A7" t="s">
        <v>30</v>
      </c>
      <c r="B7">
        <v>0.78602620099999998</v>
      </c>
      <c r="C7">
        <v>0.82096069900000002</v>
      </c>
      <c r="D7">
        <v>0.756756757</v>
      </c>
      <c r="E7">
        <v>0.85483871</v>
      </c>
      <c r="F7">
        <v>0.84782608699999995</v>
      </c>
      <c r="G7">
        <v>0.75862068999999999</v>
      </c>
      <c r="H7">
        <v>0.84388185699999996</v>
      </c>
      <c r="I7">
        <v>0.82644628099999995</v>
      </c>
      <c r="J7">
        <v>0.88262910800000005</v>
      </c>
      <c r="K7">
        <v>0.70204081600000001</v>
      </c>
      <c r="L7">
        <v>0.61395348800000005</v>
      </c>
      <c r="M7">
        <v>0.69090909099999998</v>
      </c>
      <c r="N7">
        <v>0.89451476799999996</v>
      </c>
      <c r="O7">
        <v>0.81105990800000005</v>
      </c>
      <c r="P7">
        <v>0.82700421899999998</v>
      </c>
      <c r="Q7">
        <v>0.90534979400000004</v>
      </c>
      <c r="R7">
        <v>0.73846153800000003</v>
      </c>
      <c r="S7">
        <v>0.85333333300000003</v>
      </c>
      <c r="T7">
        <v>0.8</v>
      </c>
      <c r="U7">
        <v>0.83636363599999997</v>
      </c>
      <c r="V7">
        <v>0.82403433500000001</v>
      </c>
      <c r="W7">
        <v>0.97297297299999996</v>
      </c>
      <c r="X7">
        <v>0.87671232899999996</v>
      </c>
      <c r="Y7">
        <v>0.92890995300000001</v>
      </c>
    </row>
    <row r="8" spans="1:32" x14ac:dyDescent="0.35">
      <c r="A8" t="s">
        <v>31</v>
      </c>
      <c r="B8">
        <v>0.20960698699999999</v>
      </c>
      <c r="C8">
        <v>0.244541485</v>
      </c>
      <c r="D8">
        <v>0.21621621599999999</v>
      </c>
      <c r="E8">
        <v>0.24193548400000001</v>
      </c>
      <c r="F8">
        <v>0.43478260899999999</v>
      </c>
      <c r="G8">
        <v>0.29310344799999999</v>
      </c>
      <c r="H8">
        <v>0.23628692000000001</v>
      </c>
      <c r="I8">
        <v>0.26446280999999999</v>
      </c>
      <c r="J8">
        <v>0.30046948400000001</v>
      </c>
      <c r="K8">
        <v>0.31020408199999999</v>
      </c>
      <c r="L8">
        <v>0.27906976700000002</v>
      </c>
      <c r="M8">
        <v>0.16363636400000001</v>
      </c>
      <c r="N8">
        <v>0.28691983100000001</v>
      </c>
      <c r="O8">
        <v>0.29493087600000001</v>
      </c>
      <c r="P8">
        <v>0.13502109700000001</v>
      </c>
      <c r="Q8">
        <v>0.29629629600000001</v>
      </c>
      <c r="R8">
        <v>0.20512820500000001</v>
      </c>
      <c r="S8">
        <v>0.33777777799999997</v>
      </c>
      <c r="T8">
        <v>0.28444444400000002</v>
      </c>
      <c r="U8">
        <v>0.27272727299999999</v>
      </c>
      <c r="V8">
        <v>0.326180258</v>
      </c>
      <c r="W8">
        <v>0.27027026999999998</v>
      </c>
      <c r="X8">
        <v>0.31050228299999999</v>
      </c>
      <c r="Y8">
        <v>0.36018957299999999</v>
      </c>
    </row>
    <row r="9" spans="1:32" x14ac:dyDescent="0.35">
      <c r="A9" t="s">
        <v>32</v>
      </c>
      <c r="B9">
        <v>1.7991266379999999</v>
      </c>
      <c r="C9">
        <v>1.7991266379999999</v>
      </c>
      <c r="D9">
        <v>1.801801802</v>
      </c>
      <c r="E9">
        <v>1.548387097</v>
      </c>
      <c r="F9">
        <v>1.391304348</v>
      </c>
      <c r="G9">
        <v>1.3793103449999999</v>
      </c>
      <c r="H9">
        <v>1.5696202530000001</v>
      </c>
      <c r="I9">
        <v>1.504132231</v>
      </c>
      <c r="J9">
        <v>1.5586854459999999</v>
      </c>
      <c r="K9">
        <v>1.5836734690000001</v>
      </c>
      <c r="L9">
        <v>1.6</v>
      </c>
      <c r="M9">
        <v>1.618181818</v>
      </c>
      <c r="N9">
        <v>1.400843882</v>
      </c>
      <c r="O9">
        <v>1.400921659</v>
      </c>
      <c r="P9">
        <v>1.485232068</v>
      </c>
      <c r="Q9">
        <v>1.4320987650000001</v>
      </c>
      <c r="R9">
        <v>1.661538462</v>
      </c>
      <c r="S9">
        <v>1.3333333329999999</v>
      </c>
      <c r="T9">
        <v>1.422222222</v>
      </c>
      <c r="U9">
        <v>1.4</v>
      </c>
      <c r="V9">
        <v>1.253218884</v>
      </c>
      <c r="W9">
        <v>1.4954954949999999</v>
      </c>
      <c r="X9">
        <v>1.4794520550000001</v>
      </c>
      <c r="Y9">
        <v>1.4407582940000001</v>
      </c>
    </row>
    <row r="10" spans="1:32" x14ac:dyDescent="0.35">
      <c r="A10" t="s">
        <v>33</v>
      </c>
      <c r="B10">
        <v>2.6666666669999999</v>
      </c>
      <c r="C10">
        <v>2.686567164</v>
      </c>
      <c r="D10">
        <v>1.962616822</v>
      </c>
      <c r="E10">
        <v>2.9552238810000002</v>
      </c>
      <c r="F10">
        <v>2.0655737699999999</v>
      </c>
      <c r="G10">
        <v>2.0958904110000001</v>
      </c>
      <c r="H10">
        <v>2.4774193549999999</v>
      </c>
      <c r="I10">
        <v>2.4705882350000001</v>
      </c>
      <c r="J10">
        <v>2.7310344830000002</v>
      </c>
      <c r="K10">
        <v>2.615384615</v>
      </c>
      <c r="L10">
        <v>2.08</v>
      </c>
      <c r="M10">
        <v>2.5777777780000002</v>
      </c>
      <c r="N10">
        <v>2.5666666669999998</v>
      </c>
      <c r="O10">
        <v>2.5263157889999999</v>
      </c>
      <c r="P10">
        <v>2.544</v>
      </c>
      <c r="Q10">
        <v>2.5862068969999998</v>
      </c>
      <c r="R10">
        <v>2.71875</v>
      </c>
      <c r="S10">
        <v>1.972027972</v>
      </c>
      <c r="T10">
        <v>2.5193370169999998</v>
      </c>
      <c r="U10">
        <v>2.533980583</v>
      </c>
      <c r="V10">
        <v>2.4795918370000001</v>
      </c>
      <c r="W10">
        <v>2.7647058819999999</v>
      </c>
      <c r="X10">
        <v>2.7518796989999998</v>
      </c>
      <c r="Y10">
        <v>2.3728813560000002</v>
      </c>
    </row>
    <row r="11" spans="1:32" x14ac:dyDescent="0.35">
      <c r="A11" t="s">
        <v>34</v>
      </c>
      <c r="B11">
        <v>0.84179104500000002</v>
      </c>
      <c r="C11">
        <v>0.87009063399999997</v>
      </c>
      <c r="D11">
        <v>0.74074074099999998</v>
      </c>
      <c r="E11">
        <v>1.1070615029999999</v>
      </c>
      <c r="F11">
        <v>0.83516483500000005</v>
      </c>
      <c r="G11">
        <v>1.0031545740000001</v>
      </c>
      <c r="H11">
        <v>0.78260869600000005</v>
      </c>
      <c r="I11">
        <v>0.84179104500000002</v>
      </c>
      <c r="J11">
        <v>0.87804877999999997</v>
      </c>
      <c r="K11">
        <v>0.76635514000000005</v>
      </c>
      <c r="L11">
        <v>1.1103896099999999</v>
      </c>
      <c r="M11">
        <v>0.72664359899999997</v>
      </c>
      <c r="N11">
        <v>1.157360406</v>
      </c>
      <c r="O11">
        <v>1.0922330099999999</v>
      </c>
      <c r="P11">
        <v>0.86315789499999995</v>
      </c>
      <c r="Q11">
        <v>1.153846154</v>
      </c>
      <c r="R11">
        <v>0.85106382999999997</v>
      </c>
      <c r="S11">
        <v>1.027888446</v>
      </c>
      <c r="T11">
        <v>1.1578947369999999</v>
      </c>
      <c r="U11">
        <v>1.1622276030000001</v>
      </c>
      <c r="V11">
        <v>1.2402234640000001</v>
      </c>
      <c r="W11">
        <v>1.1259259260000001</v>
      </c>
      <c r="X11">
        <v>0.85393258400000005</v>
      </c>
      <c r="Y11">
        <v>1.016611296</v>
      </c>
    </row>
    <row r="12" spans="1:32" x14ac:dyDescent="0.35">
      <c r="A12" t="s">
        <v>35</v>
      </c>
      <c r="B12">
        <v>1.8222222219999999</v>
      </c>
      <c r="C12">
        <v>1.7910447759999999</v>
      </c>
      <c r="D12">
        <v>1.794392523</v>
      </c>
      <c r="E12">
        <v>1.7910447759999999</v>
      </c>
      <c r="F12">
        <v>2.409836066</v>
      </c>
      <c r="G12">
        <v>2.0958904110000001</v>
      </c>
      <c r="H12">
        <v>2.0129032260000002</v>
      </c>
      <c r="I12">
        <v>1.568627451</v>
      </c>
      <c r="J12">
        <v>1.6137931029999999</v>
      </c>
      <c r="K12">
        <v>1.692307692</v>
      </c>
      <c r="L12">
        <v>1.92</v>
      </c>
      <c r="M12">
        <v>1.733333333</v>
      </c>
      <c r="N12">
        <v>1.9</v>
      </c>
      <c r="O12">
        <v>2.1531100479999998</v>
      </c>
      <c r="P12">
        <v>1.728</v>
      </c>
      <c r="Q12">
        <v>2.103448276</v>
      </c>
      <c r="R12">
        <v>1.546875</v>
      </c>
      <c r="S12">
        <v>1.972027972</v>
      </c>
      <c r="T12">
        <v>2.0883977900000001</v>
      </c>
      <c r="U12">
        <v>2.1553398060000002</v>
      </c>
      <c r="V12">
        <v>1.989795918</v>
      </c>
      <c r="W12">
        <v>2.2352941180000001</v>
      </c>
      <c r="X12">
        <v>1.263157895</v>
      </c>
      <c r="Y12">
        <v>2.1016949149999999</v>
      </c>
      <c r="AF12" s="1"/>
    </row>
    <row r="13" spans="1:32" x14ac:dyDescent="0.35">
      <c r="A13" t="s">
        <v>36</v>
      </c>
      <c r="B13">
        <v>0.89552238799999995</v>
      </c>
      <c r="C13">
        <v>0.94259818699999998</v>
      </c>
      <c r="D13">
        <v>0.88888888899999996</v>
      </c>
      <c r="E13">
        <v>1.0523918000000001</v>
      </c>
      <c r="F13">
        <v>1.186813187</v>
      </c>
      <c r="G13">
        <v>1.1735015769999999</v>
      </c>
      <c r="H13">
        <v>1.173913043</v>
      </c>
      <c r="I13">
        <v>1.0388059700000001</v>
      </c>
      <c r="J13">
        <v>1.0609756100000001</v>
      </c>
      <c r="K13">
        <v>0.99065420599999998</v>
      </c>
      <c r="L13">
        <v>0.97402597400000002</v>
      </c>
      <c r="M13">
        <v>0.89273356400000003</v>
      </c>
      <c r="N13">
        <v>1.081218274</v>
      </c>
      <c r="O13">
        <v>1.0194174760000001</v>
      </c>
      <c r="P13">
        <v>1.0315789470000001</v>
      </c>
      <c r="Q13">
        <v>1.076923077</v>
      </c>
      <c r="R13">
        <v>0.82978723399999998</v>
      </c>
      <c r="S13">
        <v>1.0996015939999999</v>
      </c>
      <c r="T13">
        <v>1.0977443609999999</v>
      </c>
      <c r="U13">
        <v>1.0169491530000001</v>
      </c>
      <c r="V13">
        <v>1.072625698</v>
      </c>
      <c r="W13">
        <v>1.111111111</v>
      </c>
      <c r="X13">
        <v>0.94382022499999996</v>
      </c>
      <c r="Y13">
        <v>0.87707641199999997</v>
      </c>
    </row>
    <row r="14" spans="1:32" x14ac:dyDescent="0.35">
      <c r="A14" t="s">
        <v>37</v>
      </c>
      <c r="B14">
        <v>1.1461187209999999</v>
      </c>
      <c r="C14">
        <v>1.1369863010000001</v>
      </c>
      <c r="D14">
        <v>1.22005571</v>
      </c>
      <c r="E14">
        <v>1.091292135</v>
      </c>
      <c r="F14">
        <v>1.3293413169999999</v>
      </c>
      <c r="G14">
        <v>1.028806584</v>
      </c>
      <c r="H14">
        <v>1.12553495</v>
      </c>
      <c r="I14">
        <v>1.2178217819999999</v>
      </c>
      <c r="J14">
        <v>1.2709580840000001</v>
      </c>
      <c r="K14">
        <v>1.138655462</v>
      </c>
      <c r="L14">
        <v>1.0214477209999999</v>
      </c>
      <c r="M14">
        <v>0.94368131899999996</v>
      </c>
      <c r="N14">
        <v>1.208759124</v>
      </c>
      <c r="O14">
        <v>1.017094017</v>
      </c>
      <c r="P14">
        <v>1.185385656</v>
      </c>
      <c r="Q14">
        <v>1.1661849710000001</v>
      </c>
      <c r="R14">
        <v>1.0595744680000001</v>
      </c>
      <c r="S14">
        <v>1.241531664</v>
      </c>
      <c r="T14">
        <v>1.1664275470000001</v>
      </c>
      <c r="U14">
        <v>1.0224403929999999</v>
      </c>
      <c r="V14">
        <v>0.99586776899999996</v>
      </c>
      <c r="W14">
        <v>1.0183486239999999</v>
      </c>
      <c r="X14">
        <v>1.325</v>
      </c>
      <c r="Y14">
        <v>1.138235294</v>
      </c>
    </row>
    <row r="15" spans="1:32" x14ac:dyDescent="0.35">
      <c r="A15" t="s">
        <v>38</v>
      </c>
      <c r="B15">
        <v>0.42009132399999999</v>
      </c>
      <c r="C15">
        <v>0.41552511399999997</v>
      </c>
      <c r="D15">
        <v>0.28412256299999999</v>
      </c>
      <c r="E15">
        <v>0.31601123599999997</v>
      </c>
      <c r="F15">
        <v>0.39071856300000002</v>
      </c>
      <c r="G15">
        <v>0.34567901200000001</v>
      </c>
      <c r="H15">
        <v>0.33380884500000002</v>
      </c>
      <c r="I15">
        <v>0.31400282899999998</v>
      </c>
      <c r="J15">
        <v>0.26497006000000001</v>
      </c>
      <c r="K15">
        <v>0.35294117600000002</v>
      </c>
      <c r="L15">
        <v>0.28954423600000001</v>
      </c>
      <c r="M15">
        <v>0.31730769199999997</v>
      </c>
      <c r="N15">
        <v>0.38978102199999998</v>
      </c>
      <c r="O15">
        <v>0.33760683800000002</v>
      </c>
      <c r="P15">
        <v>0.320703654</v>
      </c>
      <c r="Q15">
        <v>0.39017341</v>
      </c>
      <c r="R15">
        <v>0.38297872300000002</v>
      </c>
      <c r="S15">
        <v>0.45949926400000002</v>
      </c>
      <c r="T15">
        <v>0.395982783</v>
      </c>
      <c r="U15">
        <v>0.29032258100000002</v>
      </c>
      <c r="V15">
        <v>0.29338842999999998</v>
      </c>
      <c r="W15">
        <v>0.40825688100000002</v>
      </c>
      <c r="X15">
        <v>0.28333333300000002</v>
      </c>
      <c r="Y15">
        <v>0.34411764700000003</v>
      </c>
    </row>
    <row r="16" spans="1:32" x14ac:dyDescent="0.35">
      <c r="A16" t="s">
        <v>39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</row>
    <row r="17" spans="1:25" x14ac:dyDescent="0.35">
      <c r="A17" t="s">
        <v>40</v>
      </c>
      <c r="B17">
        <v>1.4337899540000001</v>
      </c>
      <c r="C17">
        <v>1.447488584</v>
      </c>
      <c r="D17">
        <v>1.495821727</v>
      </c>
      <c r="E17">
        <v>1.592696629</v>
      </c>
      <c r="F17">
        <v>1.27994012</v>
      </c>
      <c r="G17">
        <v>1.6255144029999999</v>
      </c>
      <c r="H17">
        <v>1.5406562049999999</v>
      </c>
      <c r="I17">
        <v>1.468175389</v>
      </c>
      <c r="J17">
        <v>1.4640718559999999</v>
      </c>
      <c r="K17">
        <v>1.5084033610000001</v>
      </c>
      <c r="L17">
        <v>1.6890080430000001</v>
      </c>
      <c r="M17">
        <v>1.7390109890000001</v>
      </c>
      <c r="N17">
        <v>1.4014598540000001</v>
      </c>
      <c r="O17">
        <v>1.6452991450000001</v>
      </c>
      <c r="P17">
        <v>1.4939106900000001</v>
      </c>
      <c r="Q17">
        <v>1.443641618</v>
      </c>
      <c r="R17">
        <v>1.557446809</v>
      </c>
      <c r="S17">
        <v>1.298969072</v>
      </c>
      <c r="T17">
        <v>1.4375896699999999</v>
      </c>
      <c r="U17">
        <v>1.6872370269999999</v>
      </c>
      <c r="V17">
        <v>1.7107438020000001</v>
      </c>
      <c r="W17">
        <v>1.5733944950000001</v>
      </c>
      <c r="X17">
        <v>1.391666667</v>
      </c>
      <c r="Y17">
        <v>1.517647059</v>
      </c>
    </row>
    <row r="18" spans="1:25" x14ac:dyDescent="0.35">
      <c r="A18" t="s">
        <v>41</v>
      </c>
      <c r="B18">
        <v>1.264516129</v>
      </c>
      <c r="C18">
        <v>1.281045752</v>
      </c>
      <c r="D18">
        <v>1.318181818</v>
      </c>
      <c r="E18">
        <v>1.595744681</v>
      </c>
      <c r="F18">
        <v>1.233766234</v>
      </c>
      <c r="G18">
        <v>1.486238532</v>
      </c>
      <c r="H18">
        <v>1.6984126980000001</v>
      </c>
      <c r="I18">
        <v>1.3375796179999999</v>
      </c>
      <c r="J18">
        <v>1.4411764709999999</v>
      </c>
      <c r="K18">
        <v>1.5744680849999999</v>
      </c>
      <c r="L18">
        <v>1.5740740740000001</v>
      </c>
      <c r="M18">
        <v>1.701754386</v>
      </c>
      <c r="N18">
        <v>1.295238095</v>
      </c>
      <c r="O18">
        <v>1.533980583</v>
      </c>
      <c r="P18">
        <v>1.5107913669999999</v>
      </c>
      <c r="Q18">
        <v>1.269230769</v>
      </c>
      <c r="R18">
        <v>1.3692307690000001</v>
      </c>
      <c r="S18">
        <v>1.3472222220000001</v>
      </c>
      <c r="T18">
        <v>1.276190476</v>
      </c>
      <c r="U18">
        <v>1.5625</v>
      </c>
      <c r="V18">
        <v>1.7108433729999999</v>
      </c>
      <c r="W18">
        <v>1.4956521739999999</v>
      </c>
      <c r="X18">
        <v>1.463768116</v>
      </c>
      <c r="Y18">
        <v>1.3333333329999999</v>
      </c>
    </row>
    <row r="19" spans="1:25" x14ac:dyDescent="0.35">
      <c r="A19" t="s">
        <v>42</v>
      </c>
      <c r="B19">
        <v>0.355932203</v>
      </c>
      <c r="C19">
        <v>0.33928571400000002</v>
      </c>
      <c r="D19">
        <v>0.31304347799999999</v>
      </c>
      <c r="E19">
        <v>0.57446808500000002</v>
      </c>
      <c r="F19">
        <v>0.46551724100000003</v>
      </c>
      <c r="G19">
        <v>0.46153846199999998</v>
      </c>
      <c r="H19">
        <v>0.55555555599999995</v>
      </c>
      <c r="I19">
        <v>0.4</v>
      </c>
      <c r="J19">
        <v>0.58119658100000005</v>
      </c>
      <c r="K19">
        <v>0.311926606</v>
      </c>
      <c r="L19">
        <v>0.53846153799999996</v>
      </c>
      <c r="M19">
        <v>0.517241379</v>
      </c>
      <c r="N19">
        <v>0.52631578899999998</v>
      </c>
      <c r="O19">
        <v>0.567901235</v>
      </c>
      <c r="P19">
        <v>0.48</v>
      </c>
      <c r="Q19">
        <v>0.47222222200000002</v>
      </c>
      <c r="R19">
        <v>0.53448275899999997</v>
      </c>
      <c r="S19">
        <v>0.49350649400000002</v>
      </c>
      <c r="T19">
        <v>0.50746268699999997</v>
      </c>
      <c r="U19">
        <v>0.63157894699999995</v>
      </c>
      <c r="V19">
        <v>0.39534883700000001</v>
      </c>
      <c r="W19">
        <v>0.66666666699999999</v>
      </c>
      <c r="X19">
        <v>0.50847457600000001</v>
      </c>
      <c r="Y19">
        <v>0.57425742599999996</v>
      </c>
    </row>
    <row r="20" spans="1:25" x14ac:dyDescent="0.35">
      <c r="A20" t="s">
        <v>43</v>
      </c>
      <c r="B20">
        <v>0.73548387100000001</v>
      </c>
      <c r="C20">
        <v>0.71895424799999996</v>
      </c>
      <c r="D20">
        <v>0.68181818199999999</v>
      </c>
      <c r="E20">
        <v>0.404255319</v>
      </c>
      <c r="F20">
        <v>0.76623376600000004</v>
      </c>
      <c r="G20">
        <v>0.513761468</v>
      </c>
      <c r="H20">
        <v>0.301587302</v>
      </c>
      <c r="I20">
        <v>0.66242038199999997</v>
      </c>
      <c r="J20">
        <v>0.55882352899999999</v>
      </c>
      <c r="K20">
        <v>0.42553191499999998</v>
      </c>
      <c r="L20">
        <v>0.42592592600000001</v>
      </c>
      <c r="M20">
        <v>0.29824561399999999</v>
      </c>
      <c r="N20">
        <v>0.70476190500000002</v>
      </c>
      <c r="O20">
        <v>0.46601941699999999</v>
      </c>
      <c r="P20">
        <v>0.489208633</v>
      </c>
      <c r="Q20">
        <v>0.73076923100000002</v>
      </c>
      <c r="R20">
        <v>0.63076923100000004</v>
      </c>
      <c r="S20">
        <v>0.65277777800000003</v>
      </c>
      <c r="T20">
        <v>0.72380952399999998</v>
      </c>
      <c r="U20">
        <v>0.4375</v>
      </c>
      <c r="V20">
        <v>0.289156627</v>
      </c>
      <c r="W20">
        <v>0.50434782600000005</v>
      </c>
      <c r="X20">
        <v>0.53623188399999999</v>
      </c>
      <c r="Y20">
        <v>0.66666666699999999</v>
      </c>
    </row>
    <row r="21" spans="1:25" x14ac:dyDescent="0.35">
      <c r="A21" t="s">
        <v>44</v>
      </c>
      <c r="B21">
        <v>1.6440677969999999</v>
      </c>
      <c r="C21">
        <v>1.6607142859999999</v>
      </c>
      <c r="D21">
        <v>1.686956522</v>
      </c>
      <c r="E21">
        <v>1.4255319150000001</v>
      </c>
      <c r="F21">
        <v>1.5344827590000001</v>
      </c>
      <c r="G21">
        <v>1.538461538</v>
      </c>
      <c r="H21">
        <v>1.4444444439999999</v>
      </c>
      <c r="I21">
        <v>1.6</v>
      </c>
      <c r="J21">
        <v>1.4188034190000001</v>
      </c>
      <c r="K21">
        <v>1.6880733939999999</v>
      </c>
      <c r="L21">
        <v>1.461538462</v>
      </c>
      <c r="M21">
        <v>1.4827586210000001</v>
      </c>
      <c r="N21">
        <v>1.4736842109999999</v>
      </c>
      <c r="O21">
        <v>1.4320987650000001</v>
      </c>
      <c r="P21">
        <v>1.52</v>
      </c>
      <c r="Q21">
        <v>1.5277777779999999</v>
      </c>
      <c r="R21">
        <v>1.4655172409999999</v>
      </c>
      <c r="S21">
        <v>1.506493506</v>
      </c>
      <c r="T21">
        <v>1.4925373129999999</v>
      </c>
      <c r="U21">
        <v>1.3684210530000001</v>
      </c>
      <c r="V21">
        <v>1.604651163</v>
      </c>
      <c r="W21">
        <v>1.3333333329999999</v>
      </c>
      <c r="X21">
        <v>1.491525424</v>
      </c>
      <c r="Y21">
        <v>1.425742574</v>
      </c>
    </row>
    <row r="22" spans="1:25" x14ac:dyDescent="0.35">
      <c r="A22" t="s">
        <v>45</v>
      </c>
      <c r="B22">
        <v>0.86746988000000003</v>
      </c>
      <c r="C22">
        <v>0.86363636399999999</v>
      </c>
      <c r="D22">
        <v>1.4834437090000001</v>
      </c>
      <c r="E22">
        <v>0.98360655699999999</v>
      </c>
      <c r="F22">
        <v>1.1681415930000001</v>
      </c>
      <c r="G22">
        <v>1.3055555560000001</v>
      </c>
      <c r="H22">
        <v>1.2619047619999999</v>
      </c>
      <c r="I22">
        <v>0.93913043500000004</v>
      </c>
      <c r="J22">
        <v>1.171974522</v>
      </c>
      <c r="K22">
        <v>1.2844036700000001</v>
      </c>
      <c r="L22">
        <v>1.4878048779999999</v>
      </c>
      <c r="M22">
        <v>1.3233082709999999</v>
      </c>
      <c r="N22">
        <v>1.2190476189999999</v>
      </c>
      <c r="O22">
        <v>1.463414634</v>
      </c>
      <c r="P22">
        <v>1.3440000000000001</v>
      </c>
      <c r="Q22">
        <v>1.2336448600000001</v>
      </c>
      <c r="R22">
        <v>1.240310078</v>
      </c>
      <c r="S22">
        <v>1.1839999999999999</v>
      </c>
      <c r="T22">
        <v>1.1891891889999999</v>
      </c>
      <c r="U22">
        <v>1.3448275860000001</v>
      </c>
      <c r="V22">
        <v>1.461538462</v>
      </c>
      <c r="W22">
        <v>1.1009174310000001</v>
      </c>
      <c r="X22">
        <v>1.699115044</v>
      </c>
      <c r="Y22">
        <v>1.20754717</v>
      </c>
    </row>
    <row r="23" spans="1:25" x14ac:dyDescent="0.35">
      <c r="A23" t="s">
        <v>46</v>
      </c>
      <c r="B23">
        <v>0.91566265099999999</v>
      </c>
      <c r="C23">
        <v>1</v>
      </c>
      <c r="D23">
        <v>0.74172185400000001</v>
      </c>
      <c r="E23">
        <v>1.573770492</v>
      </c>
      <c r="F23">
        <v>0.92035398199999996</v>
      </c>
      <c r="G23">
        <v>0.83333333300000001</v>
      </c>
      <c r="H23">
        <v>1.30952381</v>
      </c>
      <c r="I23">
        <v>1.2869565220000001</v>
      </c>
      <c r="J23">
        <v>1.27388535</v>
      </c>
      <c r="K23">
        <v>0.95412843999999997</v>
      </c>
      <c r="L23">
        <v>0.92682926799999998</v>
      </c>
      <c r="M23">
        <v>0.54135338300000002</v>
      </c>
      <c r="N23">
        <v>0.99047618999999998</v>
      </c>
      <c r="O23">
        <v>0.91056910599999996</v>
      </c>
      <c r="P23">
        <v>0.83199999999999996</v>
      </c>
      <c r="Q23">
        <v>1.0841121499999999</v>
      </c>
      <c r="R23">
        <v>0.89922480599999999</v>
      </c>
      <c r="S23">
        <v>0.92800000000000005</v>
      </c>
      <c r="T23">
        <v>1.0090090089999999</v>
      </c>
      <c r="U23">
        <v>0.96551724100000003</v>
      </c>
      <c r="V23">
        <v>1.0512820510000001</v>
      </c>
      <c r="W23">
        <v>1.8715596329999999</v>
      </c>
      <c r="X23">
        <v>0.707964602</v>
      </c>
      <c r="Y23">
        <v>0.90566037700000002</v>
      </c>
    </row>
    <row r="24" spans="1:25" x14ac:dyDescent="0.35">
      <c r="A24" t="s">
        <v>47</v>
      </c>
      <c r="B24">
        <v>0.43373494000000001</v>
      </c>
      <c r="C24">
        <v>0.36363636399999999</v>
      </c>
      <c r="D24">
        <v>0.21192053</v>
      </c>
      <c r="E24">
        <v>0.229508197</v>
      </c>
      <c r="F24">
        <v>0.38938053099999997</v>
      </c>
      <c r="G24">
        <v>0.19444444399999999</v>
      </c>
      <c r="H24">
        <v>0.23809523799999999</v>
      </c>
      <c r="I24">
        <v>0.31304347799999999</v>
      </c>
      <c r="J24">
        <v>0.433121019</v>
      </c>
      <c r="K24">
        <v>0.330275229</v>
      </c>
      <c r="L24">
        <v>0.19512195099999999</v>
      </c>
      <c r="M24">
        <v>0.120300752</v>
      </c>
      <c r="N24">
        <v>0.304761905</v>
      </c>
      <c r="O24">
        <v>0.19512195099999999</v>
      </c>
      <c r="P24">
        <v>0.16</v>
      </c>
      <c r="Q24">
        <v>0.373831776</v>
      </c>
      <c r="R24">
        <v>0.34108527100000002</v>
      </c>
      <c r="S24">
        <v>0.32</v>
      </c>
      <c r="T24">
        <v>0.36036035999999999</v>
      </c>
      <c r="U24">
        <v>0.31034482800000002</v>
      </c>
      <c r="V24">
        <v>0.179487179</v>
      </c>
      <c r="W24">
        <v>0.29357798200000002</v>
      </c>
      <c r="X24">
        <v>0.10619468999999999</v>
      </c>
      <c r="Y24">
        <v>0.45283018899999999</v>
      </c>
    </row>
    <row r="25" spans="1:25" x14ac:dyDescent="0.35">
      <c r="A25" t="s">
        <v>48</v>
      </c>
      <c r="B25">
        <v>1.78313253</v>
      </c>
      <c r="C25">
        <v>1.7727272730000001</v>
      </c>
      <c r="D25">
        <v>1.562913907</v>
      </c>
      <c r="E25">
        <v>1.213114754</v>
      </c>
      <c r="F25">
        <v>1.5221238939999999</v>
      </c>
      <c r="G25">
        <v>1.6666666670000001</v>
      </c>
      <c r="H25">
        <v>1.19047619</v>
      </c>
      <c r="I25">
        <v>1.4608695650000001</v>
      </c>
      <c r="J25">
        <v>1.121019108</v>
      </c>
      <c r="K25">
        <v>1.4311926610000001</v>
      </c>
      <c r="L25">
        <v>1.3902439019999999</v>
      </c>
      <c r="M25">
        <v>2.0150375939999998</v>
      </c>
      <c r="N25">
        <v>1.4857142860000001</v>
      </c>
      <c r="O25">
        <v>1.4308943089999999</v>
      </c>
      <c r="P25">
        <v>1.6639999999999999</v>
      </c>
      <c r="Q25">
        <v>1.308411215</v>
      </c>
      <c r="R25">
        <v>1.519379845</v>
      </c>
      <c r="S25">
        <v>1.5680000000000001</v>
      </c>
      <c r="T25">
        <v>1.441441441</v>
      </c>
      <c r="U25">
        <v>1.3793103449999999</v>
      </c>
      <c r="V25">
        <v>1.307692308</v>
      </c>
      <c r="W25">
        <v>0.73394495400000004</v>
      </c>
      <c r="X25">
        <v>1.4867256639999999</v>
      </c>
      <c r="Y25">
        <v>1.433962264</v>
      </c>
    </row>
    <row r="26" spans="1:25" x14ac:dyDescent="0.35">
      <c r="A26" t="s">
        <v>49</v>
      </c>
      <c r="B26">
        <v>0.84444444399999996</v>
      </c>
      <c r="C26">
        <v>0.85074626900000005</v>
      </c>
      <c r="D26">
        <v>1.065420561</v>
      </c>
      <c r="E26">
        <v>0.746268657</v>
      </c>
      <c r="F26">
        <v>0.73770491800000004</v>
      </c>
      <c r="G26">
        <v>0.90410958900000005</v>
      </c>
      <c r="H26">
        <v>0.65806451600000004</v>
      </c>
      <c r="I26">
        <v>0.74509803900000005</v>
      </c>
      <c r="J26">
        <v>0.66206896599999998</v>
      </c>
      <c r="K26">
        <v>1</v>
      </c>
      <c r="L26">
        <v>1.1599999999999999</v>
      </c>
      <c r="M26">
        <v>1.1555555559999999</v>
      </c>
      <c r="N26">
        <v>0.53333333299999997</v>
      </c>
      <c r="O26">
        <v>0.43062201</v>
      </c>
      <c r="P26">
        <v>1.248</v>
      </c>
      <c r="Q26">
        <v>0.44827586200000002</v>
      </c>
      <c r="R26">
        <v>1.125</v>
      </c>
      <c r="S26">
        <v>0.83916083900000005</v>
      </c>
      <c r="T26">
        <v>0.49723756899999999</v>
      </c>
      <c r="U26">
        <v>0.52427184500000001</v>
      </c>
      <c r="V26">
        <v>0.70408163300000004</v>
      </c>
      <c r="W26">
        <v>0.235294118</v>
      </c>
      <c r="X26">
        <v>1.263157895</v>
      </c>
      <c r="Y26">
        <v>0.84745762700000005</v>
      </c>
    </row>
    <row r="27" spans="1:25" x14ac:dyDescent="0.35">
      <c r="A27" t="s">
        <v>50</v>
      </c>
      <c r="B27">
        <v>0.222222222</v>
      </c>
      <c r="C27">
        <v>0.22388059699999999</v>
      </c>
      <c r="D27">
        <v>0.28037383199999999</v>
      </c>
      <c r="E27">
        <v>0.149253731</v>
      </c>
      <c r="F27">
        <v>0.344262295</v>
      </c>
      <c r="G27">
        <v>0.20547945200000001</v>
      </c>
      <c r="H27">
        <v>0.464516129</v>
      </c>
      <c r="I27">
        <v>0.47058823500000002</v>
      </c>
      <c r="J27">
        <v>0.49655172400000003</v>
      </c>
      <c r="K27">
        <v>0.15384615400000001</v>
      </c>
      <c r="L27">
        <v>0.16</v>
      </c>
      <c r="M27">
        <v>8.8888888999999999E-2</v>
      </c>
      <c r="N27">
        <v>0.233333333</v>
      </c>
      <c r="O27">
        <v>0.25837320600000002</v>
      </c>
      <c r="P27">
        <v>9.6000000000000002E-2</v>
      </c>
      <c r="Q27">
        <v>0.24137931000000001</v>
      </c>
      <c r="R27">
        <v>0.234375</v>
      </c>
      <c r="S27">
        <v>0.167832168</v>
      </c>
      <c r="T27">
        <v>0.23204419900000001</v>
      </c>
      <c r="U27">
        <v>0.291262136</v>
      </c>
      <c r="V27">
        <v>0.30612244900000002</v>
      </c>
      <c r="W27">
        <v>0.235294118</v>
      </c>
      <c r="X27">
        <v>0.18045112799999999</v>
      </c>
      <c r="Y27">
        <v>0.33898305099999998</v>
      </c>
    </row>
    <row r="28" spans="1:25" x14ac:dyDescent="0.35">
      <c r="A28" t="s">
        <v>51</v>
      </c>
      <c r="B28">
        <v>0.133333333</v>
      </c>
      <c r="C28">
        <v>0.13432835800000001</v>
      </c>
      <c r="D28">
        <v>0.28037383199999999</v>
      </c>
      <c r="E28">
        <v>0.119402985</v>
      </c>
      <c r="F28">
        <v>0.24590163900000001</v>
      </c>
      <c r="G28">
        <v>0.20547945200000001</v>
      </c>
      <c r="H28">
        <v>0.19354838699999999</v>
      </c>
      <c r="I28">
        <v>0.35294117600000002</v>
      </c>
      <c r="J28">
        <v>0.16551724100000001</v>
      </c>
      <c r="K28">
        <v>0.15384615400000001</v>
      </c>
      <c r="L28">
        <v>0.16</v>
      </c>
      <c r="M28">
        <v>8.8888888999999999E-2</v>
      </c>
      <c r="N28">
        <v>0.46666666699999998</v>
      </c>
      <c r="O28">
        <v>0.28708134000000002</v>
      </c>
      <c r="P28">
        <v>0.14399999999999999</v>
      </c>
      <c r="Q28">
        <v>0.27586206899999999</v>
      </c>
      <c r="R28">
        <v>4.6875E-2</v>
      </c>
      <c r="S28">
        <v>0.54545454500000001</v>
      </c>
      <c r="T28">
        <v>0.364640884</v>
      </c>
      <c r="U28">
        <v>0.26213592200000002</v>
      </c>
      <c r="V28">
        <v>0.336734694</v>
      </c>
      <c r="W28">
        <v>0.32352941200000002</v>
      </c>
      <c r="X28">
        <v>0.31578947400000001</v>
      </c>
      <c r="Y28">
        <v>0.20338983099999999</v>
      </c>
    </row>
    <row r="29" spans="1:25" x14ac:dyDescent="0.35">
      <c r="A29" t="s">
        <v>52</v>
      </c>
      <c r="B29">
        <v>0.311111111</v>
      </c>
      <c r="C29">
        <v>0.31343283599999999</v>
      </c>
      <c r="D29">
        <v>0.61682243000000003</v>
      </c>
      <c r="E29">
        <v>0.23880597000000001</v>
      </c>
      <c r="F29">
        <v>0.19672131100000001</v>
      </c>
      <c r="G29">
        <v>0.49315068499999998</v>
      </c>
      <c r="H29">
        <v>0.19354838699999999</v>
      </c>
      <c r="I29">
        <v>0.39215686300000002</v>
      </c>
      <c r="J29">
        <v>0.33103448299999999</v>
      </c>
      <c r="K29">
        <v>0.38461538499999998</v>
      </c>
      <c r="L29">
        <v>0.52</v>
      </c>
      <c r="M29">
        <v>0.35555555599999999</v>
      </c>
      <c r="N29">
        <v>0.3</v>
      </c>
      <c r="O29">
        <v>0.34449760800000001</v>
      </c>
      <c r="P29">
        <v>0.24</v>
      </c>
      <c r="Q29">
        <v>0.34482758600000002</v>
      </c>
      <c r="R29">
        <v>0.328125</v>
      </c>
      <c r="S29">
        <v>0.50349650300000004</v>
      </c>
      <c r="T29">
        <v>0.29834254100000002</v>
      </c>
      <c r="U29">
        <v>0.23300970900000001</v>
      </c>
      <c r="V29">
        <v>0.18367346900000001</v>
      </c>
      <c r="W29">
        <v>0.20588235299999999</v>
      </c>
      <c r="X29">
        <v>0.22556391000000001</v>
      </c>
      <c r="Y29">
        <v>0.13559321999999999</v>
      </c>
    </row>
    <row r="30" spans="1:25" x14ac:dyDescent="0.35">
      <c r="A30" t="s">
        <v>53</v>
      </c>
      <c r="B30">
        <v>0.73786407799999998</v>
      </c>
      <c r="C30">
        <v>0.70473083199999997</v>
      </c>
      <c r="D30">
        <v>0.94017094000000001</v>
      </c>
      <c r="E30">
        <v>0.56557376999999998</v>
      </c>
      <c r="F30">
        <v>1.010204082</v>
      </c>
      <c r="G30">
        <v>1.06010929</v>
      </c>
      <c r="H30">
        <v>0.89236790600000004</v>
      </c>
      <c r="I30">
        <v>0.79541734900000005</v>
      </c>
      <c r="J30">
        <v>0.84627575300000002</v>
      </c>
      <c r="K30">
        <v>0.81421647799999997</v>
      </c>
      <c r="L30">
        <v>0.87912087900000002</v>
      </c>
      <c r="M30">
        <v>0.84172661900000001</v>
      </c>
      <c r="N30">
        <v>0.820512821</v>
      </c>
      <c r="O30">
        <v>0.948616601</v>
      </c>
      <c r="P30">
        <v>0.75</v>
      </c>
      <c r="Q30">
        <v>0.77697841700000003</v>
      </c>
      <c r="R30">
        <v>0.85852090000000003</v>
      </c>
      <c r="S30">
        <v>0.97443608999999998</v>
      </c>
      <c r="T30">
        <v>0.84358523699999999</v>
      </c>
      <c r="U30">
        <v>0.88800000000000001</v>
      </c>
      <c r="V30">
        <v>0.85375494100000004</v>
      </c>
      <c r="W30">
        <v>0.90517241400000004</v>
      </c>
      <c r="X30">
        <v>0.78620689700000002</v>
      </c>
      <c r="Y30">
        <v>0.77358490599999996</v>
      </c>
    </row>
    <row r="31" spans="1:25" x14ac:dyDescent="0.35">
      <c r="A31" t="s">
        <v>54</v>
      </c>
      <c r="B31">
        <v>0.31067961199999999</v>
      </c>
      <c r="C31">
        <v>0.36215334399999999</v>
      </c>
      <c r="D31">
        <v>0.30769230800000003</v>
      </c>
      <c r="E31">
        <v>0.22131147500000001</v>
      </c>
      <c r="F31">
        <v>0.413265306</v>
      </c>
      <c r="G31">
        <v>0.25136612000000003</v>
      </c>
      <c r="H31">
        <v>0.28180039099999998</v>
      </c>
      <c r="I31">
        <v>0.32405891999999997</v>
      </c>
      <c r="J31">
        <v>0.26624405699999998</v>
      </c>
      <c r="K31">
        <v>0.310177706</v>
      </c>
      <c r="L31">
        <v>0.21978022</v>
      </c>
      <c r="M31">
        <v>0.20503597100000001</v>
      </c>
      <c r="N31">
        <v>0.37948717900000001</v>
      </c>
      <c r="O31">
        <v>0.33201581000000002</v>
      </c>
      <c r="P31">
        <v>0.29807692299999999</v>
      </c>
      <c r="Q31">
        <v>0.36690647500000001</v>
      </c>
      <c r="R31">
        <v>0.26045016100000001</v>
      </c>
      <c r="S31">
        <v>0.288721805</v>
      </c>
      <c r="T31">
        <v>0.36906854100000003</v>
      </c>
      <c r="U31">
        <v>0.32400000000000001</v>
      </c>
      <c r="V31">
        <v>0.27272727299999999</v>
      </c>
      <c r="W31">
        <v>0.25862068999999999</v>
      </c>
      <c r="X31">
        <v>0.25655172399999998</v>
      </c>
      <c r="Y31">
        <v>0.34905660399999999</v>
      </c>
    </row>
    <row r="32" spans="1:25" x14ac:dyDescent="0.35">
      <c r="A32" t="s">
        <v>55</v>
      </c>
      <c r="B32">
        <v>0.33980582500000001</v>
      </c>
      <c r="C32">
        <v>0.37194127199999999</v>
      </c>
      <c r="D32">
        <v>0.43589743600000003</v>
      </c>
      <c r="E32">
        <v>0.20901639299999999</v>
      </c>
      <c r="F32">
        <v>0.413265306</v>
      </c>
      <c r="G32">
        <v>0.13114754100000001</v>
      </c>
      <c r="H32">
        <v>0.16438356200000001</v>
      </c>
      <c r="I32">
        <v>0.16693944399999999</v>
      </c>
      <c r="J32">
        <v>0.25673534100000001</v>
      </c>
      <c r="K32">
        <v>0.22294022599999999</v>
      </c>
      <c r="L32">
        <v>0.131868132</v>
      </c>
      <c r="M32">
        <v>0.12949640300000001</v>
      </c>
      <c r="N32">
        <v>0.30769230800000003</v>
      </c>
      <c r="O32">
        <v>0.23715415000000001</v>
      </c>
      <c r="P32">
        <v>0.192307692</v>
      </c>
      <c r="Q32">
        <v>0.28057554000000001</v>
      </c>
      <c r="R32">
        <v>0.35691318300000002</v>
      </c>
      <c r="S32">
        <v>0.23458646599999999</v>
      </c>
      <c r="T32">
        <v>0.29525483299999999</v>
      </c>
      <c r="U32">
        <v>0.252</v>
      </c>
      <c r="V32">
        <v>0.22529644300000001</v>
      </c>
      <c r="W32">
        <v>0.232758621</v>
      </c>
      <c r="X32">
        <v>0.19034482799999999</v>
      </c>
      <c r="Y32">
        <v>0.33962264199999997</v>
      </c>
    </row>
    <row r="33" spans="1:25" x14ac:dyDescent="0.35">
      <c r="A33" t="s">
        <v>56</v>
      </c>
      <c r="B33">
        <v>0.98058252400000001</v>
      </c>
      <c r="C33">
        <v>0.949429038</v>
      </c>
      <c r="D33">
        <v>0.97435897400000004</v>
      </c>
      <c r="E33">
        <v>0.89754098400000004</v>
      </c>
      <c r="F33">
        <v>0.75765306099999996</v>
      </c>
      <c r="G33">
        <v>0.89617486300000004</v>
      </c>
      <c r="H33">
        <v>0.86888454000000004</v>
      </c>
      <c r="I33">
        <v>0.93289688999999998</v>
      </c>
      <c r="J33">
        <v>0.95087163200000002</v>
      </c>
      <c r="K33">
        <v>0.90145395800000006</v>
      </c>
      <c r="L33">
        <v>0.85714285700000004</v>
      </c>
      <c r="M33">
        <v>0.96043165500000005</v>
      </c>
      <c r="N33">
        <v>1.0051282050000001</v>
      </c>
      <c r="O33">
        <v>1.2687747039999999</v>
      </c>
      <c r="P33">
        <v>0.96153846200000004</v>
      </c>
      <c r="Q33">
        <v>1.003597122</v>
      </c>
      <c r="R33">
        <v>1.0032154339999999</v>
      </c>
      <c r="S33">
        <v>0.72180451099999998</v>
      </c>
      <c r="T33">
        <v>1.0228470999999999</v>
      </c>
      <c r="U33">
        <v>1.2</v>
      </c>
      <c r="V33">
        <v>0.91304347799999996</v>
      </c>
      <c r="W33">
        <v>0.94396551699999998</v>
      </c>
      <c r="X33">
        <v>0.62068965499999995</v>
      </c>
      <c r="Y33">
        <v>0.92452830200000002</v>
      </c>
    </row>
    <row r="34" spans="1:25" x14ac:dyDescent="0.35">
      <c r="A34" t="s">
        <v>57</v>
      </c>
      <c r="B34">
        <v>1.2352941180000001</v>
      </c>
      <c r="C34">
        <v>1.2205882349999999</v>
      </c>
      <c r="D34">
        <v>1.490909091</v>
      </c>
      <c r="E34">
        <v>1.568627451</v>
      </c>
      <c r="F34">
        <v>1.4444444439999999</v>
      </c>
      <c r="G34">
        <v>1.6808510640000001</v>
      </c>
      <c r="H34">
        <v>1.651162791</v>
      </c>
      <c r="I34">
        <v>1.4259259259999999</v>
      </c>
      <c r="J34">
        <v>1.4488188980000001</v>
      </c>
      <c r="K34">
        <v>1.52688172</v>
      </c>
      <c r="L34">
        <v>1.8039215689999999</v>
      </c>
      <c r="M34">
        <v>1.7380952380000001</v>
      </c>
      <c r="N34">
        <v>1.384615385</v>
      </c>
      <c r="O34">
        <v>1.701492537</v>
      </c>
      <c r="P34">
        <v>1.4745762710000001</v>
      </c>
      <c r="Q34">
        <v>1.4157303370000001</v>
      </c>
      <c r="R34">
        <v>1.3728813559999999</v>
      </c>
      <c r="S34">
        <v>1.3565217389999999</v>
      </c>
      <c r="T34">
        <v>1.3894736839999999</v>
      </c>
      <c r="U34">
        <v>1.701492537</v>
      </c>
      <c r="V34">
        <v>1.8717948719999999</v>
      </c>
      <c r="W34">
        <v>1.3684210530000001</v>
      </c>
      <c r="X34">
        <v>1.7176470589999999</v>
      </c>
      <c r="Y34">
        <v>1.5</v>
      </c>
    </row>
    <row r="35" spans="1:25" x14ac:dyDescent="0.35">
      <c r="A35" t="s">
        <v>58</v>
      </c>
      <c r="B35">
        <v>0.42592592600000001</v>
      </c>
      <c r="C35">
        <v>0.44444444399999999</v>
      </c>
      <c r="D35">
        <v>0.486956522</v>
      </c>
      <c r="E35">
        <v>0.73333333300000003</v>
      </c>
      <c r="F35">
        <v>0.56521739100000001</v>
      </c>
      <c r="G35">
        <v>0.4</v>
      </c>
      <c r="H35">
        <v>0.39436619699999997</v>
      </c>
      <c r="I35">
        <v>0.54901960800000005</v>
      </c>
      <c r="J35">
        <v>0.59154929599999995</v>
      </c>
      <c r="K35">
        <v>0.474226804</v>
      </c>
      <c r="L35">
        <v>0.36363636399999999</v>
      </c>
      <c r="M35">
        <v>0.41860465099999999</v>
      </c>
      <c r="N35">
        <v>0.484848485</v>
      </c>
      <c r="O35">
        <v>0.51851851900000001</v>
      </c>
      <c r="P35">
        <v>0.60465116299999999</v>
      </c>
      <c r="Q35">
        <v>0.41791044799999999</v>
      </c>
      <c r="R35">
        <v>0.55555555599999995</v>
      </c>
      <c r="S35">
        <v>0.57446808500000002</v>
      </c>
      <c r="T35">
        <v>0.47761194000000001</v>
      </c>
      <c r="U35">
        <v>0.64516129</v>
      </c>
      <c r="V35">
        <v>0.48387096800000001</v>
      </c>
      <c r="W35">
        <v>0.73333333300000003</v>
      </c>
      <c r="X35">
        <v>0.63291139200000002</v>
      </c>
      <c r="Y35">
        <v>0.634146341</v>
      </c>
    </row>
    <row r="36" spans="1:25" x14ac:dyDescent="0.35">
      <c r="A36" t="s">
        <v>59</v>
      </c>
      <c r="B36">
        <v>0.764705882</v>
      </c>
      <c r="C36">
        <v>0.77941176499999998</v>
      </c>
      <c r="D36">
        <v>0.50909090899999998</v>
      </c>
      <c r="E36">
        <v>0.43137254899999999</v>
      </c>
      <c r="F36">
        <v>0.55555555599999995</v>
      </c>
      <c r="G36">
        <v>0.31914893599999999</v>
      </c>
      <c r="H36">
        <v>0.34883720899999998</v>
      </c>
      <c r="I36">
        <v>0.57407407399999999</v>
      </c>
      <c r="J36">
        <v>0.55118110200000003</v>
      </c>
      <c r="K36">
        <v>0.47311828</v>
      </c>
      <c r="L36">
        <v>0.196078431</v>
      </c>
      <c r="M36">
        <v>0.26190476200000001</v>
      </c>
      <c r="N36">
        <v>0.61538461499999997</v>
      </c>
      <c r="O36">
        <v>0.29850746299999997</v>
      </c>
      <c r="P36">
        <v>0.52542372900000001</v>
      </c>
      <c r="Q36">
        <v>0.58426966300000005</v>
      </c>
      <c r="R36">
        <v>0.62711864399999995</v>
      </c>
      <c r="S36">
        <v>0.64347826100000005</v>
      </c>
      <c r="T36">
        <v>0.61052631599999996</v>
      </c>
      <c r="U36">
        <v>0.29850746299999997</v>
      </c>
      <c r="V36">
        <v>0.128205128</v>
      </c>
      <c r="W36">
        <v>0.63157894699999995</v>
      </c>
      <c r="X36">
        <v>0.28235294100000002</v>
      </c>
      <c r="Y36">
        <v>0.5</v>
      </c>
    </row>
    <row r="37" spans="1:25" x14ac:dyDescent="0.35">
      <c r="A37" t="s">
        <v>60</v>
      </c>
      <c r="B37">
        <v>1.5740740740000001</v>
      </c>
      <c r="C37">
        <v>1.5555555560000001</v>
      </c>
      <c r="D37">
        <v>1.5130434779999999</v>
      </c>
      <c r="E37">
        <v>1.266666667</v>
      </c>
      <c r="F37">
        <v>1.434782609</v>
      </c>
      <c r="G37">
        <v>1.6</v>
      </c>
      <c r="H37">
        <v>1.6056338029999999</v>
      </c>
      <c r="I37">
        <v>1.450980392</v>
      </c>
      <c r="J37">
        <v>1.4084507040000001</v>
      </c>
      <c r="K37">
        <v>1.5257731960000001</v>
      </c>
      <c r="L37">
        <v>1.636363636</v>
      </c>
      <c r="M37">
        <v>1.5813953489999999</v>
      </c>
      <c r="N37">
        <v>1.5151515149999999</v>
      </c>
      <c r="O37">
        <v>1.4814814810000001</v>
      </c>
      <c r="P37">
        <v>1.395348837</v>
      </c>
      <c r="Q37">
        <v>1.582089552</v>
      </c>
      <c r="R37">
        <v>1.4444444439999999</v>
      </c>
      <c r="S37">
        <v>1.4255319150000001</v>
      </c>
      <c r="T37">
        <v>1.5223880599999999</v>
      </c>
      <c r="U37">
        <v>1.3548387099999999</v>
      </c>
      <c r="V37">
        <v>1.516129032</v>
      </c>
      <c r="W37">
        <v>1.266666667</v>
      </c>
      <c r="X37">
        <v>1.367088608</v>
      </c>
      <c r="Y37">
        <v>1.3658536590000001</v>
      </c>
    </row>
    <row r="38" spans="1:25" x14ac:dyDescent="0.35">
      <c r="A38" t="s">
        <v>61</v>
      </c>
      <c r="B38">
        <v>1.735849057</v>
      </c>
      <c r="C38">
        <v>1.735849057</v>
      </c>
      <c r="D38">
        <v>1.662921348</v>
      </c>
      <c r="E38">
        <v>1.393939394</v>
      </c>
      <c r="F38">
        <v>1.92</v>
      </c>
      <c r="G38">
        <v>1.6</v>
      </c>
      <c r="H38">
        <v>1.3333333329999999</v>
      </c>
      <c r="I38">
        <v>1.2682926830000001</v>
      </c>
      <c r="J38">
        <v>1.5</v>
      </c>
      <c r="K38">
        <v>1.173333333</v>
      </c>
      <c r="L38">
        <v>1.38317757</v>
      </c>
      <c r="M38">
        <v>1.1327433629999999</v>
      </c>
      <c r="N38">
        <v>1.508196721</v>
      </c>
      <c r="O38">
        <v>1.2698412699999999</v>
      </c>
      <c r="P38">
        <v>1.4642857140000001</v>
      </c>
      <c r="Q38">
        <v>1.2363636360000001</v>
      </c>
      <c r="R38">
        <v>1.3333333329999999</v>
      </c>
      <c r="S38">
        <v>1.661538462</v>
      </c>
      <c r="T38">
        <v>1.2923076920000001</v>
      </c>
      <c r="U38">
        <v>1.2</v>
      </c>
      <c r="V38">
        <v>1.663366337</v>
      </c>
      <c r="W38">
        <v>1.1428571430000001</v>
      </c>
      <c r="X38">
        <v>1.625</v>
      </c>
      <c r="Y38">
        <v>1.411764706</v>
      </c>
    </row>
    <row r="39" spans="1:25" x14ac:dyDescent="0.35">
      <c r="A39" t="s">
        <v>62</v>
      </c>
      <c r="B39">
        <v>0.52830188700000003</v>
      </c>
      <c r="C39">
        <v>0.52830188700000003</v>
      </c>
      <c r="D39">
        <v>0.62921348300000002</v>
      </c>
      <c r="E39">
        <v>0.54545454500000001</v>
      </c>
      <c r="F39">
        <v>0.48</v>
      </c>
      <c r="G39">
        <v>0.51764705899999996</v>
      </c>
      <c r="H39">
        <v>0.756756757</v>
      </c>
      <c r="I39">
        <v>0.92682926799999998</v>
      </c>
      <c r="J39">
        <v>0.81818181800000001</v>
      </c>
      <c r="K39">
        <v>0.693333333</v>
      </c>
      <c r="L39">
        <v>0.67289719599999998</v>
      </c>
      <c r="M39">
        <v>0.424778761</v>
      </c>
      <c r="N39">
        <v>0.65573770499999995</v>
      </c>
      <c r="O39">
        <v>0.44444444399999999</v>
      </c>
      <c r="P39">
        <v>0.321428571</v>
      </c>
      <c r="Q39">
        <v>0.72727272700000001</v>
      </c>
      <c r="R39">
        <v>0.48</v>
      </c>
      <c r="S39">
        <v>0.55384615400000003</v>
      </c>
      <c r="T39">
        <v>0.92307692299999999</v>
      </c>
      <c r="U39">
        <v>0.8</v>
      </c>
      <c r="V39">
        <v>0.63366336599999995</v>
      </c>
      <c r="W39">
        <v>0.85714285700000004</v>
      </c>
      <c r="X39">
        <v>0.29166666699999999</v>
      </c>
      <c r="Y39">
        <v>0.54901960800000005</v>
      </c>
    </row>
    <row r="40" spans="1:25" x14ac:dyDescent="0.35">
      <c r="A40" t="s">
        <v>63</v>
      </c>
      <c r="B40">
        <v>7.5471698000000004E-2</v>
      </c>
      <c r="C40">
        <v>7.5471698000000004E-2</v>
      </c>
      <c r="D40">
        <v>0.13483146100000001</v>
      </c>
      <c r="E40">
        <v>0.12121212100000001</v>
      </c>
      <c r="F40">
        <v>0.24</v>
      </c>
      <c r="G40">
        <v>0.141176471</v>
      </c>
      <c r="H40">
        <v>0.18018018</v>
      </c>
      <c r="I40">
        <v>9.7560975999999994E-2</v>
      </c>
      <c r="J40">
        <v>9.0909090999999997E-2</v>
      </c>
      <c r="K40">
        <v>0.10666666700000001</v>
      </c>
      <c r="L40">
        <v>0.186915888</v>
      </c>
      <c r="M40">
        <v>0.14159292000000001</v>
      </c>
      <c r="N40">
        <v>0.19672131100000001</v>
      </c>
      <c r="O40">
        <v>0.571428571</v>
      </c>
      <c r="P40">
        <v>0.21428571399999999</v>
      </c>
      <c r="Q40">
        <v>0.218181818</v>
      </c>
      <c r="R40">
        <v>5.3333332999999997E-2</v>
      </c>
      <c r="S40">
        <v>0.24615384600000001</v>
      </c>
      <c r="T40">
        <v>0.24615384600000001</v>
      </c>
      <c r="U40">
        <v>0.133333333</v>
      </c>
      <c r="V40">
        <v>0.27722772299999998</v>
      </c>
      <c r="W40">
        <v>0.38095238100000001</v>
      </c>
      <c r="X40">
        <v>8.3333332999999996E-2</v>
      </c>
      <c r="Y40">
        <v>7.8431372999999999E-2</v>
      </c>
    </row>
    <row r="41" spans="1:25" x14ac:dyDescent="0.35">
      <c r="A41" t="s">
        <v>64</v>
      </c>
      <c r="B41">
        <v>1.6603773580000001</v>
      </c>
      <c r="C41">
        <v>1.6603773580000001</v>
      </c>
      <c r="D41">
        <v>1.5730337080000001</v>
      </c>
      <c r="E41">
        <v>1.9393939389999999</v>
      </c>
      <c r="F41">
        <v>1.36</v>
      </c>
      <c r="G41">
        <v>1.7411764709999999</v>
      </c>
      <c r="H41">
        <v>1.7297297300000001</v>
      </c>
      <c r="I41">
        <v>1.707317073</v>
      </c>
      <c r="J41">
        <v>1.5909090910000001</v>
      </c>
      <c r="K41">
        <v>2.0266666670000002</v>
      </c>
      <c r="L41">
        <v>1.757009346</v>
      </c>
      <c r="M41">
        <v>2.300884956</v>
      </c>
      <c r="N41">
        <v>1.6393442620000001</v>
      </c>
      <c r="O41">
        <v>1.7142857140000001</v>
      </c>
      <c r="P41">
        <v>2</v>
      </c>
      <c r="Q41">
        <v>1.818181818</v>
      </c>
      <c r="R41">
        <v>2.1333333329999999</v>
      </c>
      <c r="S41">
        <v>1.538461538</v>
      </c>
      <c r="T41">
        <v>1.538461538</v>
      </c>
      <c r="U41">
        <v>1.8666666670000001</v>
      </c>
      <c r="V41">
        <v>1.425742574</v>
      </c>
      <c r="W41">
        <v>1.619047619</v>
      </c>
      <c r="X41">
        <v>2</v>
      </c>
      <c r="Y41">
        <v>1.9607843140000001</v>
      </c>
    </row>
    <row r="42" spans="1:25" x14ac:dyDescent="0.35">
      <c r="A42" t="s">
        <v>65</v>
      </c>
      <c r="B42">
        <v>1.6603773580000001</v>
      </c>
      <c r="C42">
        <v>1.725490196</v>
      </c>
      <c r="D42">
        <v>1.3142857139999999</v>
      </c>
      <c r="E42">
        <v>2.307692308</v>
      </c>
      <c r="F42">
        <v>1.0833333329999999</v>
      </c>
      <c r="G42">
        <v>2</v>
      </c>
      <c r="H42">
        <v>2.076923077</v>
      </c>
      <c r="I42">
        <v>1.8876404490000001</v>
      </c>
      <c r="J42">
        <v>1.4065934069999999</v>
      </c>
      <c r="K42">
        <v>2.2916666669999999</v>
      </c>
      <c r="L42">
        <v>2.4285714289999998</v>
      </c>
      <c r="M42">
        <v>2.7017543860000002</v>
      </c>
      <c r="N42">
        <v>1.422222222</v>
      </c>
      <c r="O42">
        <v>1.2727272730000001</v>
      </c>
      <c r="P42">
        <v>2.3689320390000002</v>
      </c>
      <c r="Q42">
        <v>1.2765957450000001</v>
      </c>
      <c r="R42">
        <v>1.8823529409999999</v>
      </c>
      <c r="S42">
        <v>1.6716417910000001</v>
      </c>
      <c r="T42">
        <v>1.3333333329999999</v>
      </c>
      <c r="U42">
        <v>1.3333333329999999</v>
      </c>
      <c r="V42">
        <v>1.6315789469999999</v>
      </c>
      <c r="W42">
        <v>1.20754717</v>
      </c>
      <c r="X42">
        <v>2.3589743589999999</v>
      </c>
      <c r="Y42">
        <v>1.3548387099999999</v>
      </c>
    </row>
    <row r="43" spans="1:25" x14ac:dyDescent="0.35">
      <c r="A43" t="s">
        <v>66</v>
      </c>
      <c r="B43">
        <v>0.67924528299999998</v>
      </c>
      <c r="C43">
        <v>0.70588235300000002</v>
      </c>
      <c r="D43">
        <v>0.85714285700000004</v>
      </c>
      <c r="E43">
        <v>0.41025641000000002</v>
      </c>
      <c r="F43">
        <v>0.66666666699999999</v>
      </c>
      <c r="G43">
        <v>0.41176470599999998</v>
      </c>
      <c r="H43">
        <v>0.46153846199999998</v>
      </c>
      <c r="I43">
        <v>0.62921348300000002</v>
      </c>
      <c r="J43">
        <v>0.61538461499999997</v>
      </c>
      <c r="K43">
        <v>0.375</v>
      </c>
      <c r="L43">
        <v>0.33333333300000001</v>
      </c>
      <c r="M43">
        <v>0.175438596</v>
      </c>
      <c r="N43">
        <v>0.44444444399999999</v>
      </c>
      <c r="O43">
        <v>0.81818181800000001</v>
      </c>
      <c r="P43">
        <v>0.155339806</v>
      </c>
      <c r="Q43">
        <v>0.76595744700000001</v>
      </c>
      <c r="R43">
        <v>0.47058823500000002</v>
      </c>
      <c r="S43">
        <v>0.59701492499999997</v>
      </c>
      <c r="T43">
        <v>0.53333333299999997</v>
      </c>
      <c r="U43">
        <v>0.571428571</v>
      </c>
      <c r="V43">
        <v>0.63157894699999995</v>
      </c>
      <c r="W43">
        <v>1.20754717</v>
      </c>
      <c r="X43">
        <v>0.41025641000000002</v>
      </c>
      <c r="Y43">
        <v>0.51612903200000004</v>
      </c>
    </row>
    <row r="44" spans="1:25" x14ac:dyDescent="0.35">
      <c r="A44" t="s">
        <v>67</v>
      </c>
      <c r="B44">
        <v>0.45283018899999999</v>
      </c>
      <c r="C44">
        <v>0.47058823500000002</v>
      </c>
      <c r="D44">
        <v>0.74285714300000005</v>
      </c>
      <c r="E44">
        <v>0.51282051299999998</v>
      </c>
      <c r="F44">
        <v>0.91666666699999999</v>
      </c>
      <c r="G44">
        <v>0.41176470599999998</v>
      </c>
      <c r="H44">
        <v>0.38461538499999998</v>
      </c>
      <c r="I44">
        <v>0.764044944</v>
      </c>
      <c r="J44">
        <v>0.79120879099999997</v>
      </c>
      <c r="K44">
        <v>0.5</v>
      </c>
      <c r="L44">
        <v>0.38095238100000001</v>
      </c>
      <c r="M44">
        <v>0.21052631599999999</v>
      </c>
      <c r="N44">
        <v>0.88888888899999996</v>
      </c>
      <c r="O44">
        <v>0.45454545499999999</v>
      </c>
      <c r="P44">
        <v>0.349514563</v>
      </c>
      <c r="Q44">
        <v>0.51063829800000005</v>
      </c>
      <c r="R44">
        <v>0.52941176499999998</v>
      </c>
      <c r="S44">
        <v>0.53731343300000001</v>
      </c>
      <c r="T44">
        <v>0.62222222199999999</v>
      </c>
      <c r="U44">
        <v>0.76190476200000001</v>
      </c>
      <c r="V44">
        <v>0.63157894699999995</v>
      </c>
      <c r="W44">
        <v>0.603773585</v>
      </c>
      <c r="X44">
        <v>0.64957264999999997</v>
      </c>
      <c r="Y44">
        <v>0.96774193500000005</v>
      </c>
    </row>
    <row r="45" spans="1:25" x14ac:dyDescent="0.35">
      <c r="A45" t="s">
        <v>68</v>
      </c>
      <c r="B45">
        <v>1.20754717</v>
      </c>
      <c r="C45">
        <v>1.0980392160000001</v>
      </c>
      <c r="D45">
        <v>1.085714286</v>
      </c>
      <c r="E45">
        <v>0.76923076899999998</v>
      </c>
      <c r="F45">
        <v>1.3333333329999999</v>
      </c>
      <c r="G45">
        <v>1.1764705879999999</v>
      </c>
      <c r="H45">
        <v>1.076923077</v>
      </c>
      <c r="I45">
        <v>0.71910112400000004</v>
      </c>
      <c r="J45">
        <v>1.186813187</v>
      </c>
      <c r="K45">
        <v>0.83333333300000001</v>
      </c>
      <c r="L45">
        <v>0.85714285700000004</v>
      </c>
      <c r="M45">
        <v>0.912280702</v>
      </c>
      <c r="N45">
        <v>1.244444444</v>
      </c>
      <c r="O45">
        <v>1.4545454550000001</v>
      </c>
      <c r="P45">
        <v>1.126213592</v>
      </c>
      <c r="Q45">
        <v>1.446808511</v>
      </c>
      <c r="R45">
        <v>1.1176470590000001</v>
      </c>
      <c r="S45">
        <v>1.194029851</v>
      </c>
      <c r="T45">
        <v>1.511111111</v>
      </c>
      <c r="U45">
        <v>1.3333333329999999</v>
      </c>
      <c r="V45">
        <v>1.1052631580000001</v>
      </c>
      <c r="W45">
        <v>0.98113207499999999</v>
      </c>
      <c r="X45">
        <v>0.58119658100000005</v>
      </c>
      <c r="Y45">
        <v>1.161290323</v>
      </c>
    </row>
    <row r="46" spans="1:25" x14ac:dyDescent="0.35">
      <c r="A46" t="s">
        <v>69</v>
      </c>
      <c r="B46">
        <v>1.471698113</v>
      </c>
      <c r="C46">
        <v>1.5471698110000001</v>
      </c>
      <c r="D46">
        <v>1.507692308</v>
      </c>
      <c r="E46">
        <v>1.7021276599999999</v>
      </c>
      <c r="F46">
        <v>1.5510204080000001</v>
      </c>
      <c r="G46">
        <v>1.523809524</v>
      </c>
      <c r="H46">
        <v>1.6068376069999999</v>
      </c>
      <c r="I46">
        <v>1.8842975209999999</v>
      </c>
      <c r="J46">
        <v>1.6074766359999999</v>
      </c>
      <c r="K46">
        <v>1.7377049179999999</v>
      </c>
      <c r="L46">
        <v>1.6</v>
      </c>
      <c r="M46">
        <v>2.015267176</v>
      </c>
      <c r="N46">
        <v>1.7977528089999999</v>
      </c>
      <c r="O46">
        <v>1.4782608699999999</v>
      </c>
      <c r="P46">
        <v>1.5522388060000001</v>
      </c>
      <c r="Q46">
        <v>1.875</v>
      </c>
      <c r="R46">
        <v>2.0917431190000002</v>
      </c>
      <c r="S46">
        <v>1.9636363640000001</v>
      </c>
      <c r="T46">
        <v>1.8924731180000001</v>
      </c>
      <c r="U46">
        <v>1.5922330099999999</v>
      </c>
      <c r="V46">
        <v>1.638095238</v>
      </c>
      <c r="W46">
        <v>1.5211267610000001</v>
      </c>
      <c r="X46">
        <v>2</v>
      </c>
      <c r="Y46">
        <v>1.896907216</v>
      </c>
    </row>
    <row r="47" spans="1:25" x14ac:dyDescent="0.35">
      <c r="A47" t="s">
        <v>70</v>
      </c>
      <c r="B47">
        <v>0.603773585</v>
      </c>
      <c r="C47">
        <v>0.49056603799999998</v>
      </c>
      <c r="D47">
        <v>0.49230769200000002</v>
      </c>
      <c r="E47">
        <v>0.17021276599999999</v>
      </c>
      <c r="F47">
        <v>0.81632653099999997</v>
      </c>
      <c r="G47">
        <v>0.38095238100000001</v>
      </c>
      <c r="H47">
        <v>0.51282051299999998</v>
      </c>
      <c r="I47">
        <v>0.56198347100000001</v>
      </c>
      <c r="J47">
        <v>0.485981308</v>
      </c>
      <c r="K47">
        <v>0.42622950799999998</v>
      </c>
      <c r="L47">
        <v>0.41599999999999998</v>
      </c>
      <c r="M47">
        <v>0.122137405</v>
      </c>
      <c r="N47">
        <v>0.85393258400000005</v>
      </c>
      <c r="O47">
        <v>0.56521739100000001</v>
      </c>
      <c r="P47">
        <v>0.38805970099999998</v>
      </c>
      <c r="Q47">
        <v>0.66666666699999999</v>
      </c>
      <c r="R47">
        <v>0.256880734</v>
      </c>
      <c r="S47">
        <v>0.65454545500000005</v>
      </c>
      <c r="T47">
        <v>0.77419354799999995</v>
      </c>
      <c r="U47">
        <v>0.42718446599999998</v>
      </c>
      <c r="V47">
        <v>0.53333333299999997</v>
      </c>
      <c r="W47">
        <v>0.28169014100000001</v>
      </c>
      <c r="X47">
        <v>0.47887323900000001</v>
      </c>
      <c r="Y47">
        <v>0.57731958800000005</v>
      </c>
    </row>
    <row r="48" spans="1:25" x14ac:dyDescent="0.35">
      <c r="A48" t="s">
        <v>71</v>
      </c>
      <c r="B48">
        <v>0.15094339600000001</v>
      </c>
      <c r="C48">
        <v>0.26415094300000003</v>
      </c>
      <c r="D48">
        <v>0.27692307700000002</v>
      </c>
      <c r="E48">
        <v>0.21276595700000001</v>
      </c>
      <c r="F48">
        <v>0.20408163300000001</v>
      </c>
      <c r="G48">
        <v>0.15873015900000001</v>
      </c>
      <c r="H48">
        <v>0.30769230800000003</v>
      </c>
      <c r="I48">
        <v>0.19834710699999999</v>
      </c>
      <c r="J48">
        <v>0.41121495299999999</v>
      </c>
      <c r="K48">
        <v>0.26229508200000001</v>
      </c>
      <c r="L48">
        <v>0.25600000000000001</v>
      </c>
      <c r="M48">
        <v>0.335877863</v>
      </c>
      <c r="N48">
        <v>0.13483146100000001</v>
      </c>
      <c r="O48">
        <v>0.17391304299999999</v>
      </c>
      <c r="P48">
        <v>0.17910447800000001</v>
      </c>
      <c r="Q48">
        <v>0.20833333300000001</v>
      </c>
      <c r="R48">
        <v>0.29357798200000002</v>
      </c>
      <c r="S48">
        <v>0.14545454499999999</v>
      </c>
      <c r="T48">
        <v>0.172043011</v>
      </c>
      <c r="U48">
        <v>0.31067961199999999</v>
      </c>
      <c r="V48">
        <v>0.114285714</v>
      </c>
      <c r="W48">
        <v>0.33802816899999999</v>
      </c>
      <c r="X48">
        <v>0.309859155</v>
      </c>
      <c r="Y48">
        <v>0.24742268000000001</v>
      </c>
    </row>
    <row r="49" spans="1:25" x14ac:dyDescent="0.35">
      <c r="A49" t="s">
        <v>72</v>
      </c>
      <c r="B49">
        <v>1.773584906</v>
      </c>
      <c r="C49">
        <v>1.6981132080000001</v>
      </c>
      <c r="D49">
        <v>1.723076923</v>
      </c>
      <c r="E49">
        <v>1.9148936169999999</v>
      </c>
      <c r="F49">
        <v>1.428571429</v>
      </c>
      <c r="G49">
        <v>1.936507937</v>
      </c>
      <c r="H49">
        <v>1.5726495730000001</v>
      </c>
      <c r="I49">
        <v>1.355371901</v>
      </c>
      <c r="J49">
        <v>1.4953271029999999</v>
      </c>
      <c r="K49">
        <v>1.573770492</v>
      </c>
      <c r="L49">
        <v>1.728</v>
      </c>
      <c r="M49">
        <v>1.526717557</v>
      </c>
      <c r="N49">
        <v>1.213483146</v>
      </c>
      <c r="O49">
        <v>1.782608696</v>
      </c>
      <c r="P49">
        <v>1.880597015</v>
      </c>
      <c r="Q49">
        <v>1.25</v>
      </c>
      <c r="R49">
        <v>1.3577981649999999</v>
      </c>
      <c r="S49">
        <v>1.2363636360000001</v>
      </c>
      <c r="T49">
        <v>1.161290323</v>
      </c>
      <c r="U49">
        <v>1.669902913</v>
      </c>
      <c r="V49">
        <v>1.7142857140000001</v>
      </c>
      <c r="W49">
        <v>1.8591549300000001</v>
      </c>
      <c r="X49">
        <v>1.2112676060000001</v>
      </c>
      <c r="Y49">
        <v>1.2783505150000001</v>
      </c>
    </row>
    <row r="50" spans="1:25" x14ac:dyDescent="0.35">
      <c r="A50" t="s">
        <v>73</v>
      </c>
      <c r="B50">
        <v>2.2017857140000001</v>
      </c>
      <c r="C50">
        <v>2.2010582009999999</v>
      </c>
      <c r="D50">
        <v>2.0386363639999998</v>
      </c>
      <c r="E50">
        <v>2.2335329339999999</v>
      </c>
      <c r="F50">
        <v>2.1410788379999999</v>
      </c>
      <c r="G50">
        <v>2.1030927840000002</v>
      </c>
      <c r="H50">
        <v>2.2200000000000002</v>
      </c>
      <c r="I50">
        <v>2.197265625</v>
      </c>
      <c r="J50">
        <v>2.1905781580000001</v>
      </c>
      <c r="K50">
        <v>2.2868369350000002</v>
      </c>
      <c r="L50">
        <v>2.043243243</v>
      </c>
      <c r="M50">
        <v>2.1410256410000001</v>
      </c>
      <c r="N50">
        <v>2.25</v>
      </c>
      <c r="O50">
        <v>2.2244488979999999</v>
      </c>
      <c r="P50">
        <v>2.1361607139999998</v>
      </c>
      <c r="Q50">
        <v>2.2371794870000001</v>
      </c>
      <c r="R50">
        <v>2.0826446280000002</v>
      </c>
      <c r="S50">
        <v>2.1123287670000002</v>
      </c>
      <c r="T50">
        <v>2.2531914890000002</v>
      </c>
      <c r="U50">
        <v>2.2058823529999998</v>
      </c>
      <c r="V50">
        <v>2.088607595</v>
      </c>
      <c r="W50">
        <v>2.2857142860000002</v>
      </c>
      <c r="X50">
        <v>2.1066997519999999</v>
      </c>
      <c r="Y50">
        <v>2.2146892660000002</v>
      </c>
    </row>
    <row r="51" spans="1:25" x14ac:dyDescent="0.35">
      <c r="A51" t="s">
        <v>74</v>
      </c>
      <c r="B51">
        <v>0.42458100599999998</v>
      </c>
      <c r="C51">
        <v>0.41758241800000001</v>
      </c>
      <c r="D51">
        <v>0.43046357600000001</v>
      </c>
      <c r="E51">
        <v>0.48</v>
      </c>
      <c r="F51">
        <v>0.44021739100000001</v>
      </c>
      <c r="G51">
        <v>0.47176079700000001</v>
      </c>
      <c r="H51">
        <v>0.46198830400000002</v>
      </c>
      <c r="I51">
        <v>0.436708861</v>
      </c>
      <c r="J51">
        <v>0.42642642600000003</v>
      </c>
      <c r="K51">
        <v>0.47648902799999998</v>
      </c>
      <c r="L51">
        <v>0.51359516599999999</v>
      </c>
      <c r="M51">
        <v>0.43373494000000001</v>
      </c>
      <c r="N51">
        <v>0.50264550299999999</v>
      </c>
      <c r="O51">
        <v>0.50561797799999997</v>
      </c>
      <c r="P51">
        <v>0.50165016500000004</v>
      </c>
      <c r="Q51">
        <v>0.50890585200000005</v>
      </c>
      <c r="R51">
        <v>0.51461988299999994</v>
      </c>
      <c r="S51">
        <v>0.53538461500000001</v>
      </c>
      <c r="T51">
        <v>0.50129199000000002</v>
      </c>
      <c r="U51">
        <v>0.50555555600000002</v>
      </c>
      <c r="V51">
        <v>0.47868852499999998</v>
      </c>
      <c r="W51">
        <v>0.46233766199999998</v>
      </c>
      <c r="X51">
        <v>0.46666666699999998</v>
      </c>
      <c r="Y51">
        <v>0.49046321500000001</v>
      </c>
    </row>
    <row r="52" spans="1:25" x14ac:dyDescent="0.35">
      <c r="A52" t="s">
        <v>75</v>
      </c>
      <c r="B52">
        <v>0.52500000000000002</v>
      </c>
      <c r="C52">
        <v>0.51322751300000002</v>
      </c>
      <c r="D52">
        <v>0.66818181799999998</v>
      </c>
      <c r="E52">
        <v>0.24550898199999999</v>
      </c>
      <c r="F52">
        <v>0.62863070499999996</v>
      </c>
      <c r="G52">
        <v>0.402061856</v>
      </c>
      <c r="H52">
        <v>0.40799999999999997</v>
      </c>
      <c r="I52">
        <v>0.486328125</v>
      </c>
      <c r="J52">
        <v>0.42398286899999998</v>
      </c>
      <c r="K52">
        <v>0.42436149299999998</v>
      </c>
      <c r="L52">
        <v>0.38108108099999999</v>
      </c>
      <c r="M52">
        <v>0.35897435900000002</v>
      </c>
      <c r="N52">
        <v>0.40732758600000002</v>
      </c>
      <c r="O52">
        <v>0.396793587</v>
      </c>
      <c r="P52">
        <v>0.421875</v>
      </c>
      <c r="Q52">
        <v>0.41666666699999999</v>
      </c>
      <c r="R52">
        <v>0.47107438000000001</v>
      </c>
      <c r="S52">
        <v>0.55890410999999995</v>
      </c>
      <c r="T52">
        <v>0.40851063799999998</v>
      </c>
      <c r="U52">
        <v>0.39705882399999998</v>
      </c>
      <c r="V52">
        <v>0.30379746800000001</v>
      </c>
      <c r="W52">
        <v>0.34285714299999998</v>
      </c>
      <c r="X52">
        <v>0.43920595499999998</v>
      </c>
      <c r="Y52">
        <v>0.47457627099999999</v>
      </c>
    </row>
    <row r="53" spans="1:25" x14ac:dyDescent="0.35">
      <c r="A53" t="s">
        <v>76</v>
      </c>
      <c r="B53">
        <v>1.5754189940000001</v>
      </c>
      <c r="C53">
        <v>1.5824175819999999</v>
      </c>
      <c r="D53">
        <v>1.569536424</v>
      </c>
      <c r="E53">
        <v>1.52</v>
      </c>
      <c r="F53">
        <v>1.559782609</v>
      </c>
      <c r="G53">
        <v>1.528239203</v>
      </c>
      <c r="H53">
        <v>1.5380116960000001</v>
      </c>
      <c r="I53">
        <v>1.5632911389999999</v>
      </c>
      <c r="J53">
        <v>1.5735735740000001</v>
      </c>
      <c r="K53">
        <v>1.523510972</v>
      </c>
      <c r="L53">
        <v>1.486404834</v>
      </c>
      <c r="M53">
        <v>1.5662650600000001</v>
      </c>
      <c r="N53">
        <v>1.4973544969999999</v>
      </c>
      <c r="O53">
        <v>1.4943820219999999</v>
      </c>
      <c r="P53">
        <v>1.498349835</v>
      </c>
      <c r="Q53">
        <v>1.491094148</v>
      </c>
      <c r="R53">
        <v>1.4853801170000001</v>
      </c>
      <c r="S53">
        <v>1.4646153850000001</v>
      </c>
      <c r="T53">
        <v>1.4987080100000001</v>
      </c>
      <c r="U53">
        <v>1.494444444</v>
      </c>
      <c r="V53">
        <v>1.5213114750000001</v>
      </c>
      <c r="W53">
        <v>1.5376623380000001</v>
      </c>
      <c r="X53">
        <v>1.5333333330000001</v>
      </c>
      <c r="Y53">
        <v>1.5095367850000001</v>
      </c>
    </row>
    <row r="54" spans="1:25" x14ac:dyDescent="0.35">
      <c r="A54" t="s">
        <v>77</v>
      </c>
      <c r="B54">
        <v>1.414925373</v>
      </c>
      <c r="C54">
        <v>1.4138972809999999</v>
      </c>
      <c r="D54">
        <v>1.9259259259999999</v>
      </c>
      <c r="E54">
        <v>1.544419134</v>
      </c>
      <c r="F54">
        <v>1.7362637359999999</v>
      </c>
      <c r="G54">
        <v>1.495268139</v>
      </c>
      <c r="H54">
        <v>1.7515527950000001</v>
      </c>
      <c r="I54">
        <v>1.7194029850000001</v>
      </c>
      <c r="J54">
        <v>1.7195121950000001</v>
      </c>
      <c r="K54">
        <v>1.4579439249999999</v>
      </c>
      <c r="L54">
        <v>1.811688312</v>
      </c>
      <c r="M54">
        <v>1.8269896189999999</v>
      </c>
      <c r="N54">
        <v>1.5685279190000001</v>
      </c>
      <c r="O54">
        <v>1.558252427</v>
      </c>
      <c r="P54">
        <v>1.4736842109999999</v>
      </c>
      <c r="Q54">
        <v>1.5230769230000001</v>
      </c>
      <c r="R54">
        <v>1.744680851</v>
      </c>
      <c r="S54">
        <v>1.3625498009999999</v>
      </c>
      <c r="T54">
        <v>1.5789473679999999</v>
      </c>
      <c r="U54">
        <v>1.5835351090000001</v>
      </c>
      <c r="V54">
        <v>1.5586592180000001</v>
      </c>
      <c r="W54">
        <v>1.4962962959999999</v>
      </c>
      <c r="X54">
        <v>2.0898876400000002</v>
      </c>
      <c r="Y54">
        <v>1.734219269</v>
      </c>
    </row>
    <row r="55" spans="1:25" x14ac:dyDescent="0.35">
      <c r="A55" t="s">
        <v>78</v>
      </c>
      <c r="B55">
        <v>1.2358208959999999</v>
      </c>
      <c r="C55">
        <v>1.141993958</v>
      </c>
      <c r="D55">
        <v>0.66666666699999999</v>
      </c>
      <c r="E55">
        <v>0.94305239200000002</v>
      </c>
      <c r="F55">
        <v>0.85714285700000004</v>
      </c>
      <c r="G55">
        <v>0.85173501600000001</v>
      </c>
      <c r="H55">
        <v>0.72670807500000001</v>
      </c>
      <c r="I55">
        <v>0.93134328399999999</v>
      </c>
      <c r="J55">
        <v>0.89634146299999995</v>
      </c>
      <c r="K55">
        <v>0.95327102799999996</v>
      </c>
      <c r="L55">
        <v>0.58441558400000004</v>
      </c>
      <c r="M55">
        <v>0.74740484399999996</v>
      </c>
      <c r="N55">
        <v>0.91370558400000002</v>
      </c>
      <c r="O55">
        <v>0.93203883499999995</v>
      </c>
      <c r="P55">
        <v>0.73684210500000002</v>
      </c>
      <c r="Q55">
        <v>0.96923076900000005</v>
      </c>
      <c r="R55">
        <v>1.0212765960000001</v>
      </c>
      <c r="S55">
        <v>0.81274900400000005</v>
      </c>
      <c r="T55">
        <v>0.91729323299999999</v>
      </c>
      <c r="U55">
        <v>0.92978208200000001</v>
      </c>
      <c r="V55">
        <v>0.68715083799999999</v>
      </c>
      <c r="W55">
        <v>0.87407407400000003</v>
      </c>
      <c r="X55">
        <v>0.44943820200000001</v>
      </c>
      <c r="Y55">
        <v>1.0963455150000001</v>
      </c>
    </row>
    <row r="56" spans="1:25" x14ac:dyDescent="0.35">
      <c r="A56" t="s">
        <v>79</v>
      </c>
      <c r="B56">
        <v>0.25074626900000002</v>
      </c>
      <c r="C56">
        <v>0.27190332299999997</v>
      </c>
      <c r="D56">
        <v>0.172839506</v>
      </c>
      <c r="E56">
        <v>0.35535307500000002</v>
      </c>
      <c r="F56">
        <v>0.28571428599999998</v>
      </c>
      <c r="G56">
        <v>0.283911672</v>
      </c>
      <c r="H56">
        <v>0.26086956500000003</v>
      </c>
      <c r="I56">
        <v>0.26865671600000002</v>
      </c>
      <c r="J56">
        <v>0.365853659</v>
      </c>
      <c r="K56">
        <v>0.299065421</v>
      </c>
      <c r="L56">
        <v>0.23376623399999999</v>
      </c>
      <c r="M56">
        <v>0.33217993099999998</v>
      </c>
      <c r="N56">
        <v>0.31979695400000002</v>
      </c>
      <c r="O56">
        <v>0.46601941699999999</v>
      </c>
      <c r="P56">
        <v>0.294736842</v>
      </c>
      <c r="Q56">
        <v>0.30769230800000003</v>
      </c>
      <c r="R56">
        <v>0.46808510599999997</v>
      </c>
      <c r="S56">
        <v>0.33466135499999999</v>
      </c>
      <c r="T56">
        <v>0.30075188000000003</v>
      </c>
      <c r="U56">
        <v>0.45036319600000002</v>
      </c>
      <c r="V56">
        <v>0.28491620099999998</v>
      </c>
      <c r="W56">
        <v>0.44444444399999999</v>
      </c>
      <c r="X56">
        <v>0.13483146100000001</v>
      </c>
      <c r="Y56">
        <v>0.35880398699999999</v>
      </c>
    </row>
    <row r="57" spans="1:25" x14ac:dyDescent="0.35">
      <c r="A57" t="s">
        <v>80</v>
      </c>
      <c r="B57">
        <v>1.3611940300000001</v>
      </c>
      <c r="C57">
        <v>1.3595166160000001</v>
      </c>
      <c r="D57">
        <v>1.6049382720000001</v>
      </c>
      <c r="E57">
        <v>0.99772209599999995</v>
      </c>
      <c r="F57">
        <v>1.0989010990000001</v>
      </c>
      <c r="G57">
        <v>1.192429022</v>
      </c>
      <c r="H57">
        <v>1.3043478260000001</v>
      </c>
      <c r="I57">
        <v>1.2</v>
      </c>
      <c r="J57">
        <v>1.0792682929999999</v>
      </c>
      <c r="K57">
        <v>1.5327102800000001</v>
      </c>
      <c r="L57">
        <v>1.2857142859999999</v>
      </c>
      <c r="M57">
        <v>1.474048443</v>
      </c>
      <c r="N57">
        <v>0.95939086299999998</v>
      </c>
      <c r="O57">
        <v>0.93203883499999995</v>
      </c>
      <c r="P57">
        <v>1.6</v>
      </c>
      <c r="Q57">
        <v>0.96923076900000005</v>
      </c>
      <c r="R57">
        <v>1.0851063830000001</v>
      </c>
      <c r="S57">
        <v>1.3625498009999999</v>
      </c>
      <c r="T57">
        <v>0.94736842099999996</v>
      </c>
      <c r="U57">
        <v>0.85714285700000004</v>
      </c>
      <c r="V57">
        <v>1.156424581</v>
      </c>
      <c r="W57">
        <v>0.94814814800000002</v>
      </c>
      <c r="X57">
        <v>1.528089888</v>
      </c>
      <c r="Y57">
        <v>0.91694352199999996</v>
      </c>
    </row>
    <row r="58" spans="1:25" x14ac:dyDescent="0.35">
      <c r="A58" t="s">
        <v>81</v>
      </c>
      <c r="B58">
        <v>0.27321428599999997</v>
      </c>
      <c r="C58">
        <v>0.28571428599999998</v>
      </c>
      <c r="D58">
        <v>0.29318181799999998</v>
      </c>
      <c r="E58">
        <v>0.52095808399999999</v>
      </c>
      <c r="F58">
        <v>0.230290456</v>
      </c>
      <c r="G58">
        <v>0.49484536099999998</v>
      </c>
      <c r="H58">
        <v>0.372</v>
      </c>
      <c r="I58">
        <v>0.31640625</v>
      </c>
      <c r="J58">
        <v>0.38543897199999999</v>
      </c>
      <c r="K58">
        <v>0.28880157200000001</v>
      </c>
      <c r="L58">
        <v>0.57567567600000003</v>
      </c>
      <c r="M58">
        <v>0.5</v>
      </c>
      <c r="N58">
        <v>0.34267241399999998</v>
      </c>
      <c r="O58">
        <v>0.37875751499999999</v>
      </c>
      <c r="P58">
        <v>0.44196428599999998</v>
      </c>
      <c r="Q58">
        <v>0.34615384599999999</v>
      </c>
      <c r="R58">
        <v>0.44628099199999999</v>
      </c>
      <c r="S58">
        <v>0.32876712299999999</v>
      </c>
      <c r="T58">
        <v>0.338297872</v>
      </c>
      <c r="U58">
        <v>0.39705882399999998</v>
      </c>
      <c r="V58">
        <v>0.607594937</v>
      </c>
      <c r="W58">
        <v>0.37142857099999999</v>
      </c>
      <c r="X58">
        <v>0.45409429299999998</v>
      </c>
      <c r="Y58">
        <v>0.31073446300000002</v>
      </c>
    </row>
    <row r="59" spans="1:25" x14ac:dyDescent="0.35">
      <c r="A59" t="s">
        <v>82</v>
      </c>
      <c r="B59">
        <v>1.1428571430000001</v>
      </c>
      <c r="C59">
        <v>1.137931034</v>
      </c>
      <c r="D59">
        <v>0.87272727299999997</v>
      </c>
      <c r="E59">
        <v>0.75789473699999999</v>
      </c>
      <c r="F59">
        <v>0.95238095199999995</v>
      </c>
      <c r="G59">
        <v>0.87640449399999998</v>
      </c>
      <c r="H59">
        <v>1.0144927539999999</v>
      </c>
      <c r="I59">
        <v>0.821428571</v>
      </c>
      <c r="J59">
        <v>0.72727272700000001</v>
      </c>
      <c r="K59">
        <v>1.148148148</v>
      </c>
      <c r="L59">
        <v>0.56000000000000005</v>
      </c>
      <c r="M59">
        <v>0.84745762700000005</v>
      </c>
      <c r="N59">
        <v>0.75789473699999999</v>
      </c>
      <c r="O59">
        <v>0.83495145599999998</v>
      </c>
      <c r="P59">
        <v>0.84</v>
      </c>
      <c r="Q59">
        <v>0.79166666699999999</v>
      </c>
      <c r="R59">
        <v>0.63492063499999996</v>
      </c>
      <c r="S59">
        <v>0.8</v>
      </c>
      <c r="T59">
        <v>0.77419354799999995</v>
      </c>
      <c r="U59">
        <v>0.77669902899999999</v>
      </c>
      <c r="V59">
        <v>0.64367816099999997</v>
      </c>
      <c r="W59">
        <v>0.91262135899999997</v>
      </c>
      <c r="X59">
        <v>0.68181818199999999</v>
      </c>
      <c r="Y59">
        <v>0.64615384600000003</v>
      </c>
    </row>
    <row r="60" spans="1:25" x14ac:dyDescent="0.35">
      <c r="A60" t="s">
        <v>83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</row>
    <row r="61" spans="1:25" x14ac:dyDescent="0.35">
      <c r="A61" t="s">
        <v>84</v>
      </c>
      <c r="B61">
        <v>0.85714285700000004</v>
      </c>
      <c r="C61">
        <v>0.86206896600000005</v>
      </c>
      <c r="D61">
        <v>1.127272727</v>
      </c>
      <c r="E61">
        <v>1.242105263</v>
      </c>
      <c r="F61">
        <v>1.0476190480000001</v>
      </c>
      <c r="G61">
        <v>1.123595506</v>
      </c>
      <c r="H61">
        <v>0.98550724599999995</v>
      </c>
      <c r="I61">
        <v>1.178571429</v>
      </c>
      <c r="J61">
        <v>1.2727272730000001</v>
      </c>
      <c r="K61">
        <v>0.85185185200000002</v>
      </c>
      <c r="L61">
        <v>1.44</v>
      </c>
      <c r="M61">
        <v>1.152542373</v>
      </c>
      <c r="N61">
        <v>1.242105263</v>
      </c>
      <c r="O61">
        <v>1.165048544</v>
      </c>
      <c r="P61">
        <v>1.1599999999999999</v>
      </c>
      <c r="Q61">
        <v>1.2083333329999999</v>
      </c>
      <c r="R61">
        <v>1.3650793649999999</v>
      </c>
      <c r="S61">
        <v>1.2</v>
      </c>
      <c r="T61">
        <v>1.225806452</v>
      </c>
      <c r="U61">
        <v>1.223300971</v>
      </c>
      <c r="V61">
        <v>1.356321839</v>
      </c>
      <c r="W61">
        <v>1.0873786409999999</v>
      </c>
      <c r="X61">
        <v>1.318181818</v>
      </c>
      <c r="Y61">
        <v>1.353846154</v>
      </c>
    </row>
    <row r="62" spans="1:25" x14ac:dyDescent="0.35">
      <c r="A62" t="s">
        <v>85</v>
      </c>
      <c r="B62">
        <v>2.5825242720000001</v>
      </c>
      <c r="C62">
        <v>2.5644371939999999</v>
      </c>
      <c r="D62">
        <v>2.5555555559999998</v>
      </c>
      <c r="E62">
        <v>3.3688524590000002</v>
      </c>
      <c r="F62">
        <v>2.6173469389999999</v>
      </c>
      <c r="G62">
        <v>3.027322404</v>
      </c>
      <c r="H62">
        <v>3.0058708410000001</v>
      </c>
      <c r="I62">
        <v>3.0932896890000001</v>
      </c>
      <c r="J62">
        <v>2.843106181</v>
      </c>
      <c r="K62">
        <v>3.0436187399999999</v>
      </c>
      <c r="L62">
        <v>3.3516483520000002</v>
      </c>
      <c r="M62">
        <v>3.205035971</v>
      </c>
      <c r="N62">
        <v>2.7384615380000001</v>
      </c>
      <c r="O62">
        <v>2.5256916999999999</v>
      </c>
      <c r="P62">
        <v>3.192307692</v>
      </c>
      <c r="Q62">
        <v>2.7625899280000001</v>
      </c>
      <c r="R62">
        <v>2.7009646300000001</v>
      </c>
      <c r="S62">
        <v>3.112781955</v>
      </c>
      <c r="T62">
        <v>2.6994727589999998</v>
      </c>
      <c r="U62">
        <v>2.6640000000000001</v>
      </c>
      <c r="V62">
        <v>3.083003953</v>
      </c>
      <c r="W62">
        <v>2.7672413790000001</v>
      </c>
      <c r="X62">
        <v>3.6082758620000002</v>
      </c>
      <c r="Y62">
        <v>2.7830188680000001</v>
      </c>
    </row>
    <row r="63" spans="1:25" x14ac:dyDescent="0.35">
      <c r="A63" t="s">
        <v>86</v>
      </c>
      <c r="B63">
        <v>0.49763033200000001</v>
      </c>
      <c r="C63">
        <v>0.50352941200000001</v>
      </c>
      <c r="D63">
        <v>0.40749414499999997</v>
      </c>
      <c r="E63">
        <v>0.46445497600000002</v>
      </c>
      <c r="F63">
        <v>0.48243559699999999</v>
      </c>
      <c r="G63">
        <v>0.43605870000000002</v>
      </c>
      <c r="H63">
        <v>0.42128603100000001</v>
      </c>
      <c r="I63">
        <v>0.48054919899999998</v>
      </c>
      <c r="J63">
        <v>0.37587007</v>
      </c>
      <c r="K63">
        <v>0.40178571400000002</v>
      </c>
      <c r="L63">
        <v>0.408163265</v>
      </c>
      <c r="M63">
        <v>0.37037037</v>
      </c>
      <c r="N63">
        <v>0.48636363599999999</v>
      </c>
      <c r="O63">
        <v>0.41958042000000001</v>
      </c>
      <c r="P63">
        <v>0.42630385500000001</v>
      </c>
      <c r="Q63">
        <v>0.50917431199999996</v>
      </c>
      <c r="R63">
        <v>0.44298245600000002</v>
      </c>
      <c r="S63">
        <v>0.50113895200000003</v>
      </c>
      <c r="T63">
        <v>0.49427917599999999</v>
      </c>
      <c r="U63">
        <v>0.44651162799999999</v>
      </c>
      <c r="V63">
        <v>0.36625514399999998</v>
      </c>
      <c r="W63">
        <v>0.45328031800000002</v>
      </c>
      <c r="X63">
        <v>0.42272727300000001</v>
      </c>
      <c r="Y63">
        <v>0.49787234000000002</v>
      </c>
    </row>
    <row r="64" spans="1:25" x14ac:dyDescent="0.35">
      <c r="A64" t="s">
        <v>87</v>
      </c>
      <c r="B64">
        <v>1.0485436889999999</v>
      </c>
      <c r="C64">
        <v>1.04730832</v>
      </c>
      <c r="D64">
        <v>0.786324786</v>
      </c>
      <c r="E64">
        <v>0.73770491800000004</v>
      </c>
      <c r="F64">
        <v>0.788265306</v>
      </c>
      <c r="G64">
        <v>0.63387978099999998</v>
      </c>
      <c r="H64">
        <v>0.78669275900000002</v>
      </c>
      <c r="I64">
        <v>0.68739770899999997</v>
      </c>
      <c r="J64">
        <v>0.83676703600000002</v>
      </c>
      <c r="K64">
        <v>0.70759289199999997</v>
      </c>
      <c r="L64">
        <v>0.56043955999999995</v>
      </c>
      <c r="M64">
        <v>0.65827338099999999</v>
      </c>
      <c r="N64">
        <v>0.74871794899999999</v>
      </c>
      <c r="O64">
        <v>0.68774703599999998</v>
      </c>
      <c r="P64">
        <v>0.60576923100000002</v>
      </c>
      <c r="Q64">
        <v>0.80935251799999997</v>
      </c>
      <c r="R64">
        <v>0.81993569099999997</v>
      </c>
      <c r="S64">
        <v>0.66766917299999995</v>
      </c>
      <c r="T64">
        <v>0.76977152900000001</v>
      </c>
      <c r="U64">
        <v>0.67200000000000004</v>
      </c>
      <c r="V64">
        <v>0.65217391300000005</v>
      </c>
      <c r="W64">
        <v>0.892241379</v>
      </c>
      <c r="X64">
        <v>0.53793103399999997</v>
      </c>
      <c r="Y64">
        <v>0.83018867900000004</v>
      </c>
    </row>
    <row r="65" spans="1:25" x14ac:dyDescent="0.35">
      <c r="A65" t="s">
        <v>88</v>
      </c>
      <c r="B65">
        <v>1.502369668</v>
      </c>
      <c r="C65">
        <v>1.496470588</v>
      </c>
      <c r="D65">
        <v>1.592505855</v>
      </c>
      <c r="E65">
        <v>1.5355450239999999</v>
      </c>
      <c r="F65">
        <v>1.517564403</v>
      </c>
      <c r="G65">
        <v>1.5639413</v>
      </c>
      <c r="H65">
        <v>1.5787139690000001</v>
      </c>
      <c r="I65">
        <v>1.5194508010000001</v>
      </c>
      <c r="J65">
        <v>1.6241299300000001</v>
      </c>
      <c r="K65">
        <v>1.5982142859999999</v>
      </c>
      <c r="L65">
        <v>1.591836735</v>
      </c>
      <c r="M65">
        <v>1.6296296299999999</v>
      </c>
      <c r="N65">
        <v>1.5136363639999999</v>
      </c>
      <c r="O65">
        <v>1.58041958</v>
      </c>
      <c r="P65">
        <v>1.573696145</v>
      </c>
      <c r="Q65">
        <v>1.4908256879999999</v>
      </c>
      <c r="R65">
        <v>1.557017544</v>
      </c>
      <c r="S65">
        <v>1.498861048</v>
      </c>
      <c r="T65">
        <v>1.505720824</v>
      </c>
      <c r="U65">
        <v>1.5534883719999999</v>
      </c>
      <c r="V65">
        <v>1.6337448560000001</v>
      </c>
      <c r="W65">
        <v>1.546719682</v>
      </c>
      <c r="X65">
        <v>1.577272727</v>
      </c>
      <c r="Y65">
        <v>1.50212766</v>
      </c>
    </row>
    <row r="67" spans="1:25" x14ac:dyDescent="0.35">
      <c r="A67" t="s">
        <v>89</v>
      </c>
      <c r="B67">
        <v>14</v>
      </c>
      <c r="C67">
        <v>13</v>
      </c>
      <c r="D67">
        <v>12</v>
      </c>
      <c r="E67">
        <v>9</v>
      </c>
      <c r="F67">
        <v>6</v>
      </c>
      <c r="G67">
        <v>12</v>
      </c>
      <c r="H67">
        <v>12</v>
      </c>
      <c r="I67">
        <v>8</v>
      </c>
      <c r="J67">
        <v>7</v>
      </c>
      <c r="K67">
        <v>11</v>
      </c>
      <c r="L67">
        <v>13</v>
      </c>
      <c r="M67">
        <v>16</v>
      </c>
      <c r="N67">
        <v>7</v>
      </c>
      <c r="O67">
        <v>9</v>
      </c>
      <c r="P67">
        <v>9</v>
      </c>
      <c r="Q67">
        <v>7</v>
      </c>
      <c r="R67">
        <v>9</v>
      </c>
      <c r="S67">
        <v>8</v>
      </c>
      <c r="T67">
        <v>6</v>
      </c>
      <c r="U67">
        <v>9</v>
      </c>
      <c r="V67">
        <v>14</v>
      </c>
      <c r="W67">
        <v>8</v>
      </c>
      <c r="X67">
        <v>10</v>
      </c>
      <c r="Y67">
        <v>8</v>
      </c>
    </row>
    <row r="68" spans="1:25" x14ac:dyDescent="0.35">
      <c r="A68" t="s">
        <v>90</v>
      </c>
      <c r="B68">
        <v>21</v>
      </c>
      <c r="C68">
        <v>22</v>
      </c>
      <c r="D68">
        <v>19</v>
      </c>
      <c r="E68">
        <v>25</v>
      </c>
      <c r="F68">
        <v>20</v>
      </c>
      <c r="G68">
        <v>25</v>
      </c>
      <c r="H68">
        <v>24</v>
      </c>
      <c r="I68">
        <v>21</v>
      </c>
      <c r="J68">
        <v>22</v>
      </c>
      <c r="K68">
        <v>24</v>
      </c>
      <c r="L68">
        <v>27</v>
      </c>
      <c r="M68">
        <v>26</v>
      </c>
      <c r="N68">
        <v>21</v>
      </c>
      <c r="O68">
        <v>25</v>
      </c>
      <c r="P68">
        <v>24</v>
      </c>
      <c r="Q68">
        <v>22</v>
      </c>
      <c r="R68">
        <v>23</v>
      </c>
      <c r="S68">
        <v>22</v>
      </c>
      <c r="T68">
        <v>21</v>
      </c>
      <c r="U68">
        <v>22</v>
      </c>
      <c r="V68">
        <v>21</v>
      </c>
      <c r="W68">
        <v>20</v>
      </c>
      <c r="X68">
        <v>26</v>
      </c>
      <c r="Y68">
        <v>22</v>
      </c>
    </row>
  </sheetData>
  <conditionalFormatting sqref="B2:Y65">
    <cfRule type="cellIs" dxfId="0" priority="2" operator="greaterThan">
      <formula>1.6</formula>
    </cfRule>
    <cfRule type="cellIs" dxfId="1" priority="1" operator="lessThan">
      <formula>0.6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RSCU1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Ketaki</dc:creator>
  <cp:lastModifiedBy>Dell</cp:lastModifiedBy>
  <dcterms:created xsi:type="dcterms:W3CDTF">2022-09-02T02:55:44Z</dcterms:created>
  <dcterms:modified xsi:type="dcterms:W3CDTF">2022-09-02T02:55:44Z</dcterms:modified>
</cp:coreProperties>
</file>